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 2019\PLATAFORMA\2020\2do Trimestre\Art. 35\"/>
    </mc:Choice>
  </mc:AlternateContent>
  <xr:revisionPtr revIDLastSave="0" documentId="13_ncr:1_{8ABFA830-EE60-4C50-B5D1-340BC7E25A83}" xr6:coauthVersionLast="37" xr6:coauthVersionMax="37" xr10:uidLastSave="{00000000-0000-0000-0000-000000000000}"/>
  <bookViews>
    <workbookView xWindow="0" yWindow="0" windowWidth="16815" windowHeight="8955" tabRatio="946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Hidden_2!$A$1:$A$2</definedName>
  </definedNames>
  <calcPr calcId="179021"/>
</workbook>
</file>

<file path=xl/sharedStrings.xml><?xml version="1.0" encoding="utf-8"?>
<sst xmlns="http://schemas.openxmlformats.org/spreadsheetml/2006/main" count="11950" uniqueCount="596">
  <si>
    <t>53405</t>
  </si>
  <si>
    <t>TÍTULO</t>
  </si>
  <si>
    <t>NOMBRE CORTO</t>
  </si>
  <si>
    <t>DESCRIPCIÓN</t>
  </si>
  <si>
    <t>Remuneración bruta y neta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</si>
  <si>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</si>
  <si>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</si>
  <si>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</si>
  <si>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</si>
  <si>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</si>
  <si>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</si>
  <si>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</si>
  <si>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</si>
  <si>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</si>
  <si>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</si>
  <si>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</si>
  <si>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</si>
  <si>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</si>
  <si>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</si>
  <si>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</si>
  <si>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</si>
  <si>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</si>
  <si>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</si>
  <si>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</si>
  <si>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</si>
  <si>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512924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</si>
  <si>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</si>
  <si>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</si>
  <si>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</si>
  <si>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</si>
  <si>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</si>
  <si>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</si>
  <si>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</si>
  <si>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</si>
  <si>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</si>
  <si>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</si>
  <si>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</si>
  <si>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</si>
  <si>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</si>
  <si>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</si>
  <si>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</si>
  <si>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</si>
  <si>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</si>
  <si>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</si>
  <si>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512929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</si>
  <si>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</si>
  <si>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</si>
  <si>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</si>
  <si>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</si>
  <si>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</si>
  <si>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</si>
  <si>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</si>
  <si>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</si>
  <si>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</si>
  <si>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</si>
  <si>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</si>
  <si>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</si>
  <si>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</si>
  <si>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</si>
  <si>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</si>
  <si>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</si>
  <si>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</si>
  <si>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</si>
  <si>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</si>
  <si>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</si>
  <si>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</si>
  <si>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</si>
  <si>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</si>
  <si>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</si>
  <si>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</si>
  <si>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</si>
  <si>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</si>
  <si>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</si>
  <si>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</si>
  <si>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</si>
  <si>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</si>
  <si>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</si>
  <si>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</si>
  <si>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</si>
  <si>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</si>
  <si>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</si>
  <si>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</si>
  <si>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</si>
  <si>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</si>
  <si>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</si>
  <si>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</si>
  <si>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</si>
  <si>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</si>
  <si>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</si>
  <si>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</si>
  <si>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</si>
  <si>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</si>
  <si>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</si>
  <si>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</si>
  <si>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</si>
  <si>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</si>
  <si>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</si>
  <si>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</si>
  <si>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</si>
  <si>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</si>
  <si>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</si>
  <si>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</si>
  <si>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</si>
  <si>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</si>
  <si>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</si>
  <si>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</si>
  <si>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</si>
  <si>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</si>
  <si>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</si>
  <si>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</si>
  <si>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</si>
  <si>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</si>
  <si>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</si>
  <si>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</si>
  <si>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</si>
  <si>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</si>
  <si>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</si>
  <si>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</si>
  <si>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</si>
  <si>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</si>
  <si>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</si>
  <si>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</si>
  <si>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</si>
  <si>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</si>
  <si>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</si>
  <si>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</si>
  <si>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</si>
  <si>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</si>
  <si>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</si>
  <si>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</si>
  <si>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</si>
  <si>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</si>
  <si>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</si>
  <si>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</si>
  <si>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</si>
  <si>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</si>
  <si>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</si>
  <si>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</si>
  <si>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</si>
  <si>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</si>
  <si>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</si>
  <si>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</si>
  <si>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</si>
  <si>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</si>
  <si>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</si>
  <si>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</si>
  <si>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</si>
  <si>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</si>
  <si>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</si>
  <si>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</si>
  <si>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</si>
  <si>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</si>
  <si>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</si>
  <si>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</si>
  <si>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</si>
  <si>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</si>
  <si>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</si>
  <si>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</si>
  <si>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</si>
  <si>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</si>
  <si>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</si>
  <si>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</si>
  <si>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</si>
  <si>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</si>
  <si>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</si>
  <si>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</si>
  <si>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</si>
  <si>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</si>
  <si>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</si>
  <si>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</si>
  <si>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</si>
  <si>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</si>
  <si>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</si>
  <si>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</si>
  <si>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</si>
  <si>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</si>
  <si>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</si>
  <si>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</si>
  <si>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</si>
  <si>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</si>
  <si>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</si>
  <si>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</si>
  <si>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</si>
  <si>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</si>
  <si>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</si>
  <si>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</si>
  <si>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</si>
  <si>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</si>
  <si>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</si>
  <si>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</si>
  <si>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</si>
  <si>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</si>
  <si>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</si>
  <si>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</si>
  <si>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</si>
  <si>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</si>
  <si>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</si>
  <si>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</si>
  <si>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</si>
  <si>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</si>
  <si>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</si>
  <si>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</si>
  <si>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</si>
  <si>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</si>
  <si>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</si>
  <si>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</si>
  <si>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</si>
  <si>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</si>
  <si>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</si>
  <si>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</si>
  <si>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</si>
  <si>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</si>
  <si>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</si>
  <si>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RUBEN</t>
  </si>
  <si>
    <t>RODRIGUEZ</t>
  </si>
  <si>
    <t>JIMENEZ</t>
  </si>
  <si>
    <t>MIGUEL ANGEL</t>
  </si>
  <si>
    <t>GUTIERREZ</t>
  </si>
  <si>
    <t>YEPEZ</t>
  </si>
  <si>
    <t>DIEGO ARMANDO</t>
  </si>
  <si>
    <t>BELLO</t>
  </si>
  <si>
    <t>NIETO</t>
  </si>
  <si>
    <t>JAVIER</t>
  </si>
  <si>
    <t>VELAZQUEZ</t>
  </si>
  <si>
    <t>MIRANDA</t>
  </si>
  <si>
    <t>GRISEL</t>
  </si>
  <si>
    <t>CORREA</t>
  </si>
  <si>
    <t>SANCHEZ</t>
  </si>
  <si>
    <t>MA. EUGENIA</t>
  </si>
  <si>
    <t>MARTINEZ</t>
  </si>
  <si>
    <t>JOSE LUIS</t>
  </si>
  <si>
    <t>GALAN</t>
  </si>
  <si>
    <t>MORALES</t>
  </si>
  <si>
    <t>GONZALEZ</t>
  </si>
  <si>
    <t>RIVERA</t>
  </si>
  <si>
    <t>MONARES</t>
  </si>
  <si>
    <t>GARCIA</t>
  </si>
  <si>
    <t>VARELA</t>
  </si>
  <si>
    <t>OCTAVIO</t>
  </si>
  <si>
    <t>LOYOLA</t>
  </si>
  <si>
    <t>PEREZ</t>
  </si>
  <si>
    <t>HECTOR HUGO</t>
  </si>
  <si>
    <t>ALMARAZ</t>
  </si>
  <si>
    <t>PADILLA</t>
  </si>
  <si>
    <t>MA. ELSA</t>
  </si>
  <si>
    <t>RETANA</t>
  </si>
  <si>
    <t>ARIAS</t>
  </si>
  <si>
    <t>EZEQUIEL</t>
  </si>
  <si>
    <t>REYES</t>
  </si>
  <si>
    <t>MARIJOSE</t>
  </si>
  <si>
    <t>BERMUDEZ</t>
  </si>
  <si>
    <t>JUAN</t>
  </si>
  <si>
    <t>MARIN</t>
  </si>
  <si>
    <t>ISMAEL</t>
  </si>
  <si>
    <t>BERNAL</t>
  </si>
  <si>
    <t>HERNENDEZ</t>
  </si>
  <si>
    <t>TERESA</t>
  </si>
  <si>
    <t>QUINTANA</t>
  </si>
  <si>
    <t>ORTIZ</t>
  </si>
  <si>
    <t>ESMERALDA</t>
  </si>
  <si>
    <t>PINEDA</t>
  </si>
  <si>
    <t>ARZATE</t>
  </si>
  <si>
    <t>EDUARDO</t>
  </si>
  <si>
    <t>GUADARRAMA</t>
  </si>
  <si>
    <t>MERCEDES</t>
  </si>
  <si>
    <t>BUSTAMANTE</t>
  </si>
  <si>
    <t>MARIA GUADALUPE</t>
  </si>
  <si>
    <t>VILCHIZ</t>
  </si>
  <si>
    <t>IVAN ALEJANDRO</t>
  </si>
  <si>
    <t>RAMIREZ</t>
  </si>
  <si>
    <t>HERRERA</t>
  </si>
  <si>
    <t>LUIS DIEGO</t>
  </si>
  <si>
    <t>ROMERO</t>
  </si>
  <si>
    <t>MORENO</t>
  </si>
  <si>
    <t>MARTIN</t>
  </si>
  <si>
    <t>MAYA</t>
  </si>
  <si>
    <t>SALVADOR</t>
  </si>
  <si>
    <t>HERNANDEZ</t>
  </si>
  <si>
    <t>REAL</t>
  </si>
  <si>
    <t>FRANCISCO</t>
  </si>
  <si>
    <t>PONCE</t>
  </si>
  <si>
    <t>ZINTZUN</t>
  </si>
  <si>
    <t>GABRIEL</t>
  </si>
  <si>
    <t>GUERRERO</t>
  </si>
  <si>
    <t>CARLA MICHEL</t>
  </si>
  <si>
    <t>ORTEGA</t>
  </si>
  <si>
    <t>CUEVAS</t>
  </si>
  <si>
    <t>GRISELDA</t>
  </si>
  <si>
    <t>CARRILLO</t>
  </si>
  <si>
    <t>ABEL</t>
  </si>
  <si>
    <t>RUIZ</t>
  </si>
  <si>
    <t>VICTOR MANUEL</t>
  </si>
  <si>
    <t>VALDEZ</t>
  </si>
  <si>
    <t>RAUL</t>
  </si>
  <si>
    <t>CAYETANO</t>
  </si>
  <si>
    <t>JOSE ALEJANDRO</t>
  </si>
  <si>
    <t>CAMACHO</t>
  </si>
  <si>
    <t>MOISES</t>
  </si>
  <si>
    <t>COLIN</t>
  </si>
  <si>
    <t>MARIO</t>
  </si>
  <si>
    <t>VALENTIN</t>
  </si>
  <si>
    <t>YBARRA</t>
  </si>
  <si>
    <t>ABIGAIL</t>
  </si>
  <si>
    <t>MIGUEL</t>
  </si>
  <si>
    <t>CEDILLO</t>
  </si>
  <si>
    <t>AGUSTIN</t>
  </si>
  <si>
    <t>ALONSO</t>
  </si>
  <si>
    <t>FLORES</t>
  </si>
  <si>
    <t>ARMANDO</t>
  </si>
  <si>
    <t>AGUILAR</t>
  </si>
  <si>
    <t>HIPOLITO</t>
  </si>
  <si>
    <t>LOPEZ</t>
  </si>
  <si>
    <t>ARNULFO</t>
  </si>
  <si>
    <t>TELLEZ</t>
  </si>
  <si>
    <t>OSORNIO</t>
  </si>
  <si>
    <t>ROSENDO</t>
  </si>
  <si>
    <t>JUAN ANTONIO</t>
  </si>
  <si>
    <t>CRUZ</t>
  </si>
  <si>
    <t>ESTRELLA</t>
  </si>
  <si>
    <t>MARCO ANTONIO</t>
  </si>
  <si>
    <t>CHAVEZ</t>
  </si>
  <si>
    <t>ESTELA</t>
  </si>
  <si>
    <t>ZUÑIGA</t>
  </si>
  <si>
    <t>JENNIFER</t>
  </si>
  <si>
    <t>VEGA</t>
  </si>
  <si>
    <t>ROJAS</t>
  </si>
  <si>
    <t>PEDRO</t>
  </si>
  <si>
    <t>CARMONA</t>
  </si>
  <si>
    <t>BENIGNO</t>
  </si>
  <si>
    <t>MARIA ALEJANDRA</t>
  </si>
  <si>
    <t>ALEJANDRA NOEMI</t>
  </si>
  <si>
    <t>NARANJO</t>
  </si>
  <si>
    <t>CERVANTES</t>
  </si>
  <si>
    <t>JUAN MANUEL</t>
  </si>
  <si>
    <t>GREGORIO</t>
  </si>
  <si>
    <t>CHAPARRO</t>
  </si>
  <si>
    <t>LUIS MIGUEL</t>
  </si>
  <si>
    <t>JAIME</t>
  </si>
  <si>
    <t>ALEJANDRO</t>
  </si>
  <si>
    <t>JAFET ALEJANDRO</t>
  </si>
  <si>
    <t>BAUTISTA</t>
  </si>
  <si>
    <t>NAVA</t>
  </si>
  <si>
    <t>FIDEL</t>
  </si>
  <si>
    <t>ROGELIO</t>
  </si>
  <si>
    <t>ESCOBAR</t>
  </si>
  <si>
    <t>ZALDIVAR</t>
  </si>
  <si>
    <t>ROBERTO</t>
  </si>
  <si>
    <t>SILVA</t>
  </si>
  <si>
    <t>ALCANTAR</t>
  </si>
  <si>
    <t>PAZ</t>
  </si>
  <si>
    <t>MELCHOR</t>
  </si>
  <si>
    <t>ELOY</t>
  </si>
  <si>
    <t>RAYMUNDO</t>
  </si>
  <si>
    <t>JOSE FRANCISCO</t>
  </si>
  <si>
    <t>FERNANDO</t>
  </si>
  <si>
    <t>JESSICA LIZBETH</t>
  </si>
  <si>
    <t>VALLES</t>
  </si>
  <si>
    <t>DANIEL</t>
  </si>
  <si>
    <t>MONROY</t>
  </si>
  <si>
    <t>GILBERTO</t>
  </si>
  <si>
    <t>ARIANA</t>
  </si>
  <si>
    <t>ITZEL</t>
  </si>
  <si>
    <t>ELIZABETH</t>
  </si>
  <si>
    <t>DESIDERIO</t>
  </si>
  <si>
    <t>MA DEL CARMEN</t>
  </si>
  <si>
    <t>DUARTE</t>
  </si>
  <si>
    <t>JOSUE</t>
  </si>
  <si>
    <t>JUANA</t>
  </si>
  <si>
    <t>IBARRA</t>
  </si>
  <si>
    <t>YOLANDA</t>
  </si>
  <si>
    <t>MARIA TRINIDAD</t>
  </si>
  <si>
    <t>VILCHEZ</t>
  </si>
  <si>
    <t>JUAN DIEGO</t>
  </si>
  <si>
    <t>MALDONADO</t>
  </si>
  <si>
    <t>ODON</t>
  </si>
  <si>
    <t>JOCELYN</t>
  </si>
  <si>
    <t>ISRAEL</t>
  </si>
  <si>
    <t>LUNA</t>
  </si>
  <si>
    <t>JOSE ALFONSO</t>
  </si>
  <si>
    <t>TENA</t>
  </si>
  <si>
    <t>FROYLAN</t>
  </si>
  <si>
    <t>MEDINA</t>
  </si>
  <si>
    <t>PATRICIA</t>
  </si>
  <si>
    <t>BIVIANO</t>
  </si>
  <si>
    <t>ADRIANA</t>
  </si>
  <si>
    <t>CLARA</t>
  </si>
  <si>
    <t>LIZBETH</t>
  </si>
  <si>
    <t>JUAN JOSE</t>
  </si>
  <si>
    <t>ESCAMILLA</t>
  </si>
  <si>
    <t>DE LA CRUZ</t>
  </si>
  <si>
    <t>TANIA YESSENIA</t>
  </si>
  <si>
    <t>ALVARADO</t>
  </si>
  <si>
    <t>ANABEL</t>
  </si>
  <si>
    <t>MARTHA NELLI</t>
  </si>
  <si>
    <t>YESICA</t>
  </si>
  <si>
    <t>ANAY</t>
  </si>
  <si>
    <t>GUADALUPE LILIANA</t>
  </si>
  <si>
    <t>MARIA</t>
  </si>
  <si>
    <t>CASTILLO</t>
  </si>
  <si>
    <t>ANA KAREN</t>
  </si>
  <si>
    <t>LAURA</t>
  </si>
  <si>
    <t>SAUCEDO</t>
  </si>
  <si>
    <t>INES</t>
  </si>
  <si>
    <t>MONDRAGON</t>
  </si>
  <si>
    <t>ROCIO</t>
  </si>
  <si>
    <t>ANA LAURA</t>
  </si>
  <si>
    <t>JUAN IGNACIO</t>
  </si>
  <si>
    <t>SERRANO</t>
  </si>
  <si>
    <t>REYNA</t>
  </si>
  <si>
    <t>CARREÑO</t>
  </si>
  <si>
    <t>BENITA</t>
  </si>
  <si>
    <t>TORRES</t>
  </si>
  <si>
    <t>VICTOR</t>
  </si>
  <si>
    <t>JOSE ALFREDO</t>
  </si>
  <si>
    <t>ADELA</t>
  </si>
  <si>
    <t>MARIA DOLORES</t>
  </si>
  <si>
    <t>MEZA</t>
  </si>
  <si>
    <t>ZAVALA</t>
  </si>
  <si>
    <t>JOSE DE JESUS</t>
  </si>
  <si>
    <t>MARIA CECILIA</t>
  </si>
  <si>
    <t>MENDOZA</t>
  </si>
  <si>
    <t>LUZ</t>
  </si>
  <si>
    <t>EDWIN</t>
  </si>
  <si>
    <t>OMAR</t>
  </si>
  <si>
    <t>PRESIDENTE MUNICIPAL</t>
  </si>
  <si>
    <t>ASESOR DEL PRESIDENTE</t>
  </si>
  <si>
    <t>SECRETARIA DE SAGARPA</t>
  </si>
  <si>
    <t>SECRETARIA DE PRESIDENCIA</t>
  </si>
  <si>
    <t>VELADOR DEL IMSS</t>
  </si>
  <si>
    <t>AGENTE DE CORREOS</t>
  </si>
  <si>
    <t>SECRETARIO DEL AYUNTAMIENTO</t>
  </si>
  <si>
    <t>SECRETARIA DE SINDICATURA</t>
  </si>
  <si>
    <t>AUXILIAR DE SINDICATURA</t>
  </si>
  <si>
    <t>TESORERO MUNICIPAL</t>
  </si>
  <si>
    <t>AUXILIAR FISCAL</t>
  </si>
  <si>
    <t>AUXILIAR B DE TESORERIA</t>
  </si>
  <si>
    <t>AUXILIAR C DE TESORERIA</t>
  </si>
  <si>
    <t>CAJERA</t>
  </si>
  <si>
    <t>AUXILIAR D DE TESORERIA</t>
  </si>
  <si>
    <t>AUXILIAR E DE TESORERIA</t>
  </si>
  <si>
    <t>DIRECTOR DE OBRAS PUBLICA</t>
  </si>
  <si>
    <t>INGENIERO DE OBRAS PUBLICAS</t>
  </si>
  <si>
    <t>DIRECTOR DE MAQUINARIA</t>
  </si>
  <si>
    <t>ARQUITECTO DE OBRAS A</t>
  </si>
  <si>
    <t>ARQUITECTO DE OBRAS B</t>
  </si>
  <si>
    <t>SECRETARIA DE OBRAS PUBLICAS A</t>
  </si>
  <si>
    <t>SECRETARIA DE OBRAS PUBLICAS B</t>
  </si>
  <si>
    <t>ENCARGADO DE COMBUSTIBLE</t>
  </si>
  <si>
    <t>CHOFER DE RETRO B</t>
  </si>
  <si>
    <t>AUXILIAR DE OBRAS PUBLICAS A</t>
  </si>
  <si>
    <t>AUXILIAR DE OBRAS PUBLICAS B</t>
  </si>
  <si>
    <t>AUXILIAR DE OBRAS PUBLICAS C</t>
  </si>
  <si>
    <t>AUXILIAR DE OBRAS PUBLICAS D</t>
  </si>
  <si>
    <t>OPERADOR DE MOTOCONFORMADORA</t>
  </si>
  <si>
    <t>BODEGUERO A</t>
  </si>
  <si>
    <t>BODEGUERO B</t>
  </si>
  <si>
    <t>PEON A DE OBRAS PUBLICAS</t>
  </si>
  <si>
    <t>OFICIAL MAYOR</t>
  </si>
  <si>
    <t>AUXILIAR DE OFICIALIA A</t>
  </si>
  <si>
    <t>SECRETARIA DE OFICIALIA A</t>
  </si>
  <si>
    <t>SECRETARIA DE OFICIALIA B</t>
  </si>
  <si>
    <t>AYUDANTE DE OFICIALIA A</t>
  </si>
  <si>
    <t>ALBAÑIL DE OFICIALIA</t>
  </si>
  <si>
    <t>INTENDENTE A</t>
  </si>
  <si>
    <t>INTENDENTE B</t>
  </si>
  <si>
    <t>INTENDENTE C</t>
  </si>
  <si>
    <t>CHOFER DE PIPA</t>
  </si>
  <si>
    <t>ENCARGADO DEL RASTRO MUNICIPAL</t>
  </si>
  <si>
    <t>INTENDENTE DEL RASTRO</t>
  </si>
  <si>
    <t>BARRENDERO A</t>
  </si>
  <si>
    <t>BARRENDERO B</t>
  </si>
  <si>
    <t>BARRENDERO C</t>
  </si>
  <si>
    <t>BARRENDERO D</t>
  </si>
  <si>
    <t>BARRENDERO E</t>
  </si>
  <si>
    <t>DIRECTOR DE ECOLOGIA</t>
  </si>
  <si>
    <t>MONTERO</t>
  </si>
  <si>
    <t>COORDINADORA DE SALUD</t>
  </si>
  <si>
    <t>CHOFER DE AMBULANCIA</t>
  </si>
  <si>
    <t>PROYECTISTA</t>
  </si>
  <si>
    <t>AUXILIAR DE AGRICULTURA</t>
  </si>
  <si>
    <t>PARAMEDICO</t>
  </si>
  <si>
    <t>REG. SALUD Y ASISTENCIA SOCIAL</t>
  </si>
  <si>
    <t>CONTRALOR MUNICIPAL</t>
  </si>
  <si>
    <t>SECRETARIA DE CONTRALORIA</t>
  </si>
  <si>
    <t>ASESOR DE CONTRALORIA</t>
  </si>
  <si>
    <t>PROMOTORA DESAYUNOS ESCOLARES</t>
  </si>
  <si>
    <t>PROMOTORA DE E.A.E. Y D</t>
  </si>
  <si>
    <t>CHOFER DEL DIF</t>
  </si>
  <si>
    <t>JURIDICO</t>
  </si>
  <si>
    <t>DENTISTA</t>
  </si>
  <si>
    <t>CAIC ZARAGOZA</t>
  </si>
  <si>
    <t>CAIC CANOAS</t>
  </si>
  <si>
    <t>CAIC CERRO PRIETO</t>
  </si>
  <si>
    <t>CAIC LAZARO CARDENAS</t>
  </si>
  <si>
    <t>CAIC CERRO AHUJERADO</t>
  </si>
  <si>
    <t>CAIC STA. MA. LA AHOGADA</t>
  </si>
  <si>
    <t>ENLACE OPORTUNIDADES</t>
  </si>
  <si>
    <t>SECRETARIA DE OPORTUNIDADES</t>
  </si>
  <si>
    <t>DIRECTOR DE DESARROLLO RURAL</t>
  </si>
  <si>
    <t>SECRETARIA DE DESARROLLO RURAL</t>
  </si>
  <si>
    <t>ASESOR DE DESARROLLO RURAL</t>
  </si>
  <si>
    <t>AUXILIAR DE DESARROLLO RURAL</t>
  </si>
  <si>
    <t>PRESIDENCIA</t>
  </si>
  <si>
    <t>SECRETARIA</t>
  </si>
  <si>
    <t>SINDICATURA</t>
  </si>
  <si>
    <t>TESORERÍA</t>
  </si>
  <si>
    <t>OFICIALIA MAYOR</t>
  </si>
  <si>
    <t>CONTRALORIA</t>
  </si>
  <si>
    <t>PROGRAMAS MUNICIPALES</t>
  </si>
  <si>
    <t>DESARROLLO RURAL</t>
  </si>
  <si>
    <t>CHOFER DE RETRO A</t>
  </si>
  <si>
    <t>CHOFER DE COMBI</t>
  </si>
  <si>
    <t>ASESOR DEL DIF</t>
  </si>
  <si>
    <t>WILFRIDO</t>
  </si>
  <si>
    <t>ODILON</t>
  </si>
  <si>
    <t>CLARA MARIBEL</t>
  </si>
  <si>
    <t>MA. CARMEN</t>
  </si>
  <si>
    <t>MARISOL</t>
  </si>
  <si>
    <t>VERONICA</t>
  </si>
  <si>
    <t>VARGAS</t>
  </si>
  <si>
    <t>DIEGO</t>
  </si>
  <si>
    <t>CASTRO</t>
  </si>
  <si>
    <t>JESUS</t>
  </si>
  <si>
    <t>ANA MARIA</t>
  </si>
  <si>
    <t>GOMEZ</t>
  </si>
  <si>
    <t>ASESOR JURIDICO EXTERNO</t>
  </si>
  <si>
    <t>COORDINADOR DEL ARCHIVO MUNICI</t>
  </si>
  <si>
    <t>ENCARGADO DE COMUNICACIÓN SOCI</t>
  </si>
  <si>
    <t>AUXILIAR DE SECRETARIA</t>
  </si>
  <si>
    <t>ASESOR DE SECRETARIA</t>
  </si>
  <si>
    <t>SINDICO MUNICIPAL</t>
  </si>
  <si>
    <t>ASESOR JURIDICO</t>
  </si>
  <si>
    <t>AUXILIAR A DE TESORERIA</t>
  </si>
  <si>
    <t>OBRAS PUBLICAS</t>
  </si>
  <si>
    <t>CHOFER VOLTEO A</t>
  </si>
  <si>
    <t>CHOFER VOLTEO B</t>
  </si>
  <si>
    <t>PEON C DE OBRAS PUBLICAS</t>
  </si>
  <si>
    <t>AUXILIAR DE OFICIALIA B</t>
  </si>
  <si>
    <t>RESPONSABLE DE ARCHIVO DE CONC</t>
  </si>
  <si>
    <t>CHOFER DE CAMION DE BASURA A</t>
  </si>
  <si>
    <t>CHOFER DEL CAMION DE BASURA B</t>
  </si>
  <si>
    <t>CHOFER DEL CAMION DE BASURA D</t>
  </si>
  <si>
    <t>CHOFER DEL CAMION DE  BASURA C</t>
  </si>
  <si>
    <t>AYUDANTE DEL CAMION DE LA BASU</t>
  </si>
  <si>
    <t>OFICIALIA RASTRO</t>
  </si>
  <si>
    <t>OFICILIA LIMPIA</t>
  </si>
  <si>
    <t>PANTEONERO</t>
  </si>
  <si>
    <t>OFICIALIA PANTEÓN</t>
  </si>
  <si>
    <t>REGIDORES</t>
  </si>
  <si>
    <t>ENCARGADO DE OFICIALIA DE PART</t>
  </si>
  <si>
    <t>REG. PROGRAMACION Y PLANEACION</t>
  </si>
  <si>
    <t>REG. EDUCACION, CULTURA, TURIS</t>
  </si>
  <si>
    <t>RE.G. ECOLOGIA Y MEDIO AMBIENT</t>
  </si>
  <si>
    <t>REG. URBANISMO Y OBRAS PUBLICA</t>
  </si>
  <si>
    <t>REG. FOMENTO AL COMERCIO E IND</t>
  </si>
  <si>
    <t>REG. DE AGRICULTURA, GANADERIA</t>
  </si>
  <si>
    <t>ENLACE DE TRANSPARENCIA A</t>
  </si>
  <si>
    <t>PRESIDENTA HONORARIA</t>
  </si>
  <si>
    <t>DIF</t>
  </si>
  <si>
    <t>DIRECTORA DIF</t>
  </si>
  <si>
    <t>AUXILIAR ADMINISTRATIVO B DIF</t>
  </si>
  <si>
    <t>PROMOTORA DE CLUB DE ADULTO MA</t>
  </si>
  <si>
    <t>PSICOLOGO A</t>
  </si>
  <si>
    <t>AYUDANTE DE COMEDOR A</t>
  </si>
  <si>
    <t>AYUDANTE DE COMEDOR B</t>
  </si>
  <si>
    <t>AYUDANTE DE COMEDOR C</t>
  </si>
  <si>
    <t>DIRECTOR DE PROGRAMAS MUNICIPA</t>
  </si>
  <si>
    <t>AUXILIAR  PROGRAMAS MUNICIPALE</t>
  </si>
  <si>
    <t>AUXILIAR ADMINISTRATIVO A DIF</t>
  </si>
  <si>
    <t>AUXILIAR DE EDUCACION</t>
  </si>
  <si>
    <t>AUXILIAR OPERATIVO DE OFICIALI</t>
  </si>
  <si>
    <t>SECRETARIA DE EDUCACIÓN</t>
  </si>
  <si>
    <t>SECRETARIA DE ECOLOGÍA</t>
  </si>
  <si>
    <t>SECRETARIA DE COMERCIO</t>
  </si>
  <si>
    <t>RESPONSABLE DE ARCHIVO HISTORI</t>
  </si>
  <si>
    <t>MXN</t>
  </si>
  <si>
    <t>SUELDO</t>
  </si>
  <si>
    <t>QUINCENAL</t>
  </si>
  <si>
    <t>DIETA</t>
  </si>
  <si>
    <t xml:space="preserve">TESORERÍA </t>
  </si>
  <si>
    <t>ALVAREZ</t>
  </si>
  <si>
    <t xml:space="preserve">ARTURO </t>
  </si>
  <si>
    <t>AUXILIAR DE TESORERIA F</t>
  </si>
  <si>
    <t xml:space="preserve">GUSTAVO </t>
  </si>
  <si>
    <t>SERVIN</t>
  </si>
  <si>
    <t>VAZQUEZ</t>
  </si>
  <si>
    <t>JEFE DE CUADRILLA</t>
  </si>
  <si>
    <t xml:space="preserve">PETRA </t>
  </si>
  <si>
    <t>EMILIO</t>
  </si>
  <si>
    <t>SALAS</t>
  </si>
  <si>
    <t>El Municipio de Contepec no proporciona a sus trabajadores de base y confianza: Percepciones adicionales en dinero, percepciones adicionales en especie, sistemas de compensaciones, gratificaciones, primas, comisiones, bonos, apoyos económicos, prestaciones económicas, ni prestaciones en especie. Pago correspondiente a Enero 2020</t>
  </si>
  <si>
    <t>El Municipio de Contepec no proporciona a sus trabajadores de base y confianza: Percepciones adicionales en dinero, percepciones adicionales en especie, sistemas de compensaciones, gratificaciones, primas, comisiones, bonos, apoyos económicos, prestaciones económicas, ni prestaciones en especie. Pago correspondiente a Febrero 2020</t>
  </si>
  <si>
    <t>El Municipio de Contepec no proporciona a sus trabajadores de base y confianza: Percepciones adicionales en dinero, percepciones adicionales en especie, sistemas de compensaciones, gratificaciones, primas, comisiones, bonos, apoyos económicos, prestaciones económicas, ni prestaciones en especie. Pago correspondiente a Marzo 2020</t>
  </si>
  <si>
    <t>El Municipio de Contepec no proporciona a sus trabajadores de base y confianza: Percepciones adicionales en dinero, percepciones adicionales en especie, sistemas de compensaciones, gratificaciones, primas, comisiones, bonos, apoyos económicos, prestaciones económicas, ni prestaciones en especie. Pago correspondiente a Abril 2020</t>
  </si>
  <si>
    <t>El Municipio de Contepec no proporciona a sus trabajadores de base y confianza: Percepciones adicionales en dinero, percepciones adicionales en especie, sistemas de compensaciones, gratificaciones, primas, comisiones, bonos, apoyos económicos, prestaciones económicas, ni prestaciones en especie. Pago correspondiente a Mayo 2020</t>
  </si>
  <si>
    <t>El Municipio de Contepec no proporciona a sus trabajadores de base y confianza: Percepciones adicionales en dinero, percepciones adicionales en especie, sistemas de compensaciones, gratificaciones, primas, comisiones, bonos, apoyos económicos, prestaciones económicas, ni prestaciones en especie. Pago correspondiente a Junio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</si>
</sst>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83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10</v>
      </c>
      <c r="N4" t="s">
        <v>6</v>
      </c>
      <c r="O4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x14ac:dyDescent="0.25">
      <c r="A8">
        <v>2020</v>
      </c>
      <c r="B8" s="3">
        <v>43831</v>
      </c>
      <c r="C8" s="3">
        <v>44012</v>
      </c>
      <c r="D8" s="4" t="s">
        <v>86</v>
      </c>
      <c r="F8" t="s">
        <v>424</v>
      </c>
      <c r="G8" t="s">
        <v>424</v>
      </c>
      <c r="H8" t="s">
        <v>502</v>
      </c>
      <c r="I8" t="s">
        <v>213</v>
      </c>
      <c r="J8" t="s">
        <v>214</v>
      </c>
      <c r="K8" t="s">
        <v>215</v>
      </c>
      <c r="L8" s="4" t="s">
        <v>93</v>
      </c>
      <c r="M8">
        <v>66359.86</v>
      </c>
      <c r="N8" t="s">
        <v>575</v>
      </c>
      <c r="O8">
        <v>50742.46</v>
      </c>
      <c r="P8" t="s">
        <v>575</v>
      </c>
      <c r="S8">
        <v>1</v>
      </c>
      <c r="AD8" t="s">
        <v>579</v>
      </c>
      <c r="AE8" s="3">
        <v>43868</v>
      </c>
      <c r="AF8" s="3">
        <v>43866</v>
      </c>
      <c r="AG8" t="s">
        <v>590</v>
      </c>
    </row>
    <row r="9" spans="1:33" x14ac:dyDescent="0.25">
      <c r="A9" s="4">
        <v>2020</v>
      </c>
      <c r="B9" s="3">
        <v>43831</v>
      </c>
      <c r="C9" s="3">
        <v>44012</v>
      </c>
      <c r="D9" s="4" t="s">
        <v>89</v>
      </c>
      <c r="F9" t="s">
        <v>525</v>
      </c>
      <c r="G9" t="s">
        <v>525</v>
      </c>
      <c r="H9" t="s">
        <v>502</v>
      </c>
      <c r="I9" t="s">
        <v>216</v>
      </c>
      <c r="J9" t="s">
        <v>217</v>
      </c>
      <c r="K9" t="s">
        <v>218</v>
      </c>
      <c r="L9" s="4" t="s">
        <v>93</v>
      </c>
      <c r="M9">
        <v>13870</v>
      </c>
      <c r="N9" s="4" t="s">
        <v>575</v>
      </c>
      <c r="O9">
        <v>12200.82</v>
      </c>
      <c r="P9" s="4" t="s">
        <v>575</v>
      </c>
      <c r="S9">
        <v>2</v>
      </c>
      <c r="AD9" s="4" t="s">
        <v>579</v>
      </c>
      <c r="AE9" s="3">
        <v>43868</v>
      </c>
      <c r="AF9" s="3">
        <v>43866</v>
      </c>
      <c r="AG9" s="4" t="s">
        <v>590</v>
      </c>
    </row>
    <row r="10" spans="1:33" x14ac:dyDescent="0.25">
      <c r="A10" s="4">
        <v>2020</v>
      </c>
      <c r="B10" s="3">
        <v>43831</v>
      </c>
      <c r="C10" s="3">
        <v>44012</v>
      </c>
      <c r="D10" s="4" t="s">
        <v>89</v>
      </c>
      <c r="F10" t="s">
        <v>526</v>
      </c>
      <c r="G10" t="s">
        <v>526</v>
      </c>
      <c r="H10" t="s">
        <v>502</v>
      </c>
      <c r="I10" t="s">
        <v>219</v>
      </c>
      <c r="J10" t="s">
        <v>220</v>
      </c>
      <c r="K10" t="s">
        <v>221</v>
      </c>
      <c r="L10" s="4" t="s">
        <v>93</v>
      </c>
      <c r="M10">
        <v>12874.1</v>
      </c>
      <c r="N10" s="4" t="s">
        <v>575</v>
      </c>
      <c r="O10">
        <v>11417.64</v>
      </c>
      <c r="P10" s="4" t="s">
        <v>575</v>
      </c>
      <c r="S10">
        <v>3</v>
      </c>
      <c r="AD10" s="4" t="s">
        <v>579</v>
      </c>
      <c r="AE10" s="3">
        <v>43868</v>
      </c>
      <c r="AF10" s="3">
        <v>43866</v>
      </c>
      <c r="AG10" s="4" t="s">
        <v>590</v>
      </c>
    </row>
    <row r="11" spans="1:33" x14ac:dyDescent="0.25">
      <c r="A11" s="4">
        <v>2020</v>
      </c>
      <c r="B11" s="3">
        <v>43831</v>
      </c>
      <c r="C11" s="3">
        <v>44012</v>
      </c>
      <c r="D11" s="4" t="s">
        <v>89</v>
      </c>
      <c r="F11" t="s">
        <v>527</v>
      </c>
      <c r="G11" t="s">
        <v>527</v>
      </c>
      <c r="H11" t="s">
        <v>502</v>
      </c>
      <c r="I11" t="s">
        <v>222</v>
      </c>
      <c r="J11" t="s">
        <v>223</v>
      </c>
      <c r="K11" t="s">
        <v>224</v>
      </c>
      <c r="L11" s="4" t="s">
        <v>93</v>
      </c>
      <c r="M11">
        <v>4794.08</v>
      </c>
      <c r="N11" s="4" t="s">
        <v>575</v>
      </c>
      <c r="O11">
        <v>4838.04</v>
      </c>
      <c r="P11" s="4" t="s">
        <v>575</v>
      </c>
      <c r="S11">
        <v>4</v>
      </c>
      <c r="AD11" s="4" t="s">
        <v>579</v>
      </c>
      <c r="AE11" s="3">
        <v>43868</v>
      </c>
      <c r="AF11" s="3">
        <v>43866</v>
      </c>
      <c r="AG11" s="4" t="s">
        <v>590</v>
      </c>
    </row>
    <row r="12" spans="1:33" x14ac:dyDescent="0.25">
      <c r="A12" s="4">
        <v>2020</v>
      </c>
      <c r="B12" s="3">
        <v>43831</v>
      </c>
      <c r="C12" s="3">
        <v>44012</v>
      </c>
      <c r="D12" s="4" t="s">
        <v>85</v>
      </c>
      <c r="F12" t="s">
        <v>426</v>
      </c>
      <c r="G12" t="s">
        <v>426</v>
      </c>
      <c r="H12" t="s">
        <v>502</v>
      </c>
      <c r="I12" t="s">
        <v>225</v>
      </c>
      <c r="J12" t="s">
        <v>226</v>
      </c>
      <c r="K12" t="s">
        <v>227</v>
      </c>
      <c r="L12" s="4" t="s">
        <v>92</v>
      </c>
      <c r="M12">
        <v>4794.08</v>
      </c>
      <c r="N12" s="4" t="s">
        <v>575</v>
      </c>
      <c r="O12">
        <v>4838.04</v>
      </c>
      <c r="P12" s="4" t="s">
        <v>575</v>
      </c>
      <c r="S12">
        <v>5</v>
      </c>
      <c r="AD12" s="4" t="s">
        <v>579</v>
      </c>
      <c r="AE12" s="3">
        <v>43868</v>
      </c>
      <c r="AF12" s="3">
        <v>43866</v>
      </c>
      <c r="AG12" s="4" t="s">
        <v>590</v>
      </c>
    </row>
    <row r="13" spans="1:33" x14ac:dyDescent="0.25">
      <c r="A13" s="4">
        <v>2020</v>
      </c>
      <c r="B13" s="3">
        <v>43831</v>
      </c>
      <c r="C13" s="3">
        <v>44012</v>
      </c>
      <c r="D13" s="4" t="s">
        <v>85</v>
      </c>
      <c r="F13" t="s">
        <v>427</v>
      </c>
      <c r="G13" t="s">
        <v>427</v>
      </c>
      <c r="H13" t="s">
        <v>502</v>
      </c>
      <c r="I13" t="s">
        <v>228</v>
      </c>
      <c r="J13" t="s">
        <v>229</v>
      </c>
      <c r="K13" t="s">
        <v>229</v>
      </c>
      <c r="L13" s="4" t="s">
        <v>92</v>
      </c>
      <c r="M13">
        <v>4931.84</v>
      </c>
      <c r="N13" s="4" t="s">
        <v>575</v>
      </c>
      <c r="O13">
        <v>4965.6100000000006</v>
      </c>
      <c r="P13" s="4" t="s">
        <v>575</v>
      </c>
      <c r="S13">
        <v>6</v>
      </c>
      <c r="AD13" s="4" t="s">
        <v>579</v>
      </c>
      <c r="AE13" s="3">
        <v>43868</v>
      </c>
      <c r="AF13" s="3">
        <v>43866</v>
      </c>
      <c r="AG13" s="4" t="s">
        <v>590</v>
      </c>
    </row>
    <row r="14" spans="1:33" x14ac:dyDescent="0.25">
      <c r="A14" s="4">
        <v>2020</v>
      </c>
      <c r="B14" s="3">
        <v>43831</v>
      </c>
      <c r="C14" s="3">
        <v>44012</v>
      </c>
      <c r="D14" s="4" t="s">
        <v>85</v>
      </c>
      <c r="F14" t="s">
        <v>428</v>
      </c>
      <c r="G14" t="s">
        <v>428</v>
      </c>
      <c r="H14" t="s">
        <v>502</v>
      </c>
      <c r="I14" t="s">
        <v>230</v>
      </c>
      <c r="J14" t="s">
        <v>231</v>
      </c>
      <c r="K14" t="s">
        <v>232</v>
      </c>
      <c r="L14" s="4" t="s">
        <v>93</v>
      </c>
      <c r="M14">
        <v>2814.12</v>
      </c>
      <c r="N14" s="4" t="s">
        <v>575</v>
      </c>
      <c r="O14">
        <v>3066.56</v>
      </c>
      <c r="P14" s="4" t="s">
        <v>575</v>
      </c>
      <c r="S14">
        <v>7</v>
      </c>
      <c r="AD14" s="4" t="s">
        <v>579</v>
      </c>
      <c r="AE14" s="3">
        <v>43868</v>
      </c>
      <c r="AF14" s="3">
        <v>43866</v>
      </c>
      <c r="AG14" s="4" t="s">
        <v>590</v>
      </c>
    </row>
    <row r="15" spans="1:33" x14ac:dyDescent="0.25">
      <c r="A15" s="4">
        <v>2020</v>
      </c>
      <c r="B15" s="3">
        <v>43831</v>
      </c>
      <c r="C15" s="3">
        <v>44012</v>
      </c>
      <c r="D15" s="4" t="s">
        <v>85</v>
      </c>
      <c r="F15" t="s">
        <v>429</v>
      </c>
      <c r="G15" t="s">
        <v>429</v>
      </c>
      <c r="H15" t="s">
        <v>502</v>
      </c>
      <c r="I15" t="s">
        <v>513</v>
      </c>
      <c r="J15" t="s">
        <v>233</v>
      </c>
      <c r="K15" t="s">
        <v>234</v>
      </c>
      <c r="L15" s="4" t="s">
        <v>93</v>
      </c>
      <c r="M15">
        <v>4514.1000000000004</v>
      </c>
      <c r="N15" s="4" t="s">
        <v>575</v>
      </c>
      <c r="O15">
        <v>4605.34</v>
      </c>
      <c r="P15" s="4" t="s">
        <v>575</v>
      </c>
      <c r="S15">
        <v>8</v>
      </c>
      <c r="AD15" s="4" t="s">
        <v>579</v>
      </c>
      <c r="AE15" s="3">
        <v>43868</v>
      </c>
      <c r="AF15" s="3">
        <v>43866</v>
      </c>
      <c r="AG15" s="4" t="s">
        <v>590</v>
      </c>
    </row>
    <row r="16" spans="1:33" x14ac:dyDescent="0.25">
      <c r="A16" s="4">
        <v>2020</v>
      </c>
      <c r="B16" s="3">
        <v>43831</v>
      </c>
      <c r="C16" s="3">
        <v>44012</v>
      </c>
      <c r="D16" s="4" t="s">
        <v>81</v>
      </c>
      <c r="F16" t="s">
        <v>430</v>
      </c>
      <c r="G16" t="s">
        <v>430</v>
      </c>
      <c r="H16" t="s">
        <v>503</v>
      </c>
      <c r="I16" t="s">
        <v>230</v>
      </c>
      <c r="J16" t="s">
        <v>235</v>
      </c>
      <c r="K16" t="s">
        <v>236</v>
      </c>
      <c r="L16" s="4" t="s">
        <v>93</v>
      </c>
      <c r="M16">
        <v>23310.12</v>
      </c>
      <c r="N16" s="4" t="s">
        <v>575</v>
      </c>
      <c r="O16">
        <v>19624.54</v>
      </c>
      <c r="P16" s="4" t="s">
        <v>575</v>
      </c>
      <c r="S16">
        <v>9</v>
      </c>
      <c r="AD16" s="4" t="s">
        <v>579</v>
      </c>
      <c r="AE16" s="3">
        <v>43868</v>
      </c>
      <c r="AF16" s="3">
        <v>43866</v>
      </c>
      <c r="AG16" s="4" t="s">
        <v>590</v>
      </c>
    </row>
    <row r="17" spans="1:33" x14ac:dyDescent="0.25">
      <c r="A17" s="4">
        <v>2020</v>
      </c>
      <c r="B17" s="3">
        <v>43831</v>
      </c>
      <c r="C17" s="3">
        <v>44012</v>
      </c>
      <c r="D17" s="4" t="s">
        <v>85</v>
      </c>
      <c r="F17" t="s">
        <v>528</v>
      </c>
      <c r="G17" t="s">
        <v>528</v>
      </c>
      <c r="H17" t="s">
        <v>503</v>
      </c>
      <c r="I17" t="s">
        <v>238</v>
      </c>
      <c r="J17" t="s">
        <v>239</v>
      </c>
      <c r="K17" t="s">
        <v>240</v>
      </c>
      <c r="L17" s="4" t="s">
        <v>93</v>
      </c>
      <c r="M17">
        <v>13383.9</v>
      </c>
      <c r="N17" s="4" t="s">
        <v>575</v>
      </c>
      <c r="O17">
        <v>11818.56</v>
      </c>
      <c r="P17" s="4" t="s">
        <v>575</v>
      </c>
      <c r="S17">
        <v>10</v>
      </c>
      <c r="AD17" s="4" t="s">
        <v>579</v>
      </c>
      <c r="AE17" s="3">
        <v>43868</v>
      </c>
      <c r="AF17" s="3">
        <v>43866</v>
      </c>
      <c r="AG17" s="4" t="s">
        <v>590</v>
      </c>
    </row>
    <row r="18" spans="1:33" x14ac:dyDescent="0.25">
      <c r="A18" s="4">
        <v>2020</v>
      </c>
      <c r="B18" s="3">
        <v>43831</v>
      </c>
      <c r="C18" s="3">
        <v>44012</v>
      </c>
      <c r="D18" s="4" t="s">
        <v>89</v>
      </c>
      <c r="F18" t="s">
        <v>529</v>
      </c>
      <c r="G18" t="s">
        <v>529</v>
      </c>
      <c r="H18" t="s">
        <v>503</v>
      </c>
      <c r="I18" t="s">
        <v>241</v>
      </c>
      <c r="J18" t="s">
        <v>242</v>
      </c>
      <c r="K18" t="s">
        <v>243</v>
      </c>
      <c r="L18" s="4" t="s">
        <v>93</v>
      </c>
      <c r="M18">
        <v>13140.1</v>
      </c>
      <c r="N18" s="4" t="s">
        <v>575</v>
      </c>
      <c r="O18">
        <v>11626.82</v>
      </c>
      <c r="P18" s="4" t="s">
        <v>575</v>
      </c>
      <c r="S18">
        <v>11</v>
      </c>
      <c r="AD18" s="4" t="s">
        <v>579</v>
      </c>
      <c r="AE18" s="3">
        <v>43868</v>
      </c>
      <c r="AF18" s="3">
        <v>43866</v>
      </c>
      <c r="AG18" s="4" t="s">
        <v>590</v>
      </c>
    </row>
    <row r="19" spans="1:33" s="8" customFormat="1" x14ac:dyDescent="0.25">
      <c r="A19" s="8">
        <v>2020</v>
      </c>
      <c r="B19" s="9">
        <v>43831</v>
      </c>
      <c r="C19" s="9">
        <v>44012</v>
      </c>
      <c r="D19" s="8" t="s">
        <v>86</v>
      </c>
      <c r="F19" s="8" t="s">
        <v>530</v>
      </c>
      <c r="G19" s="8" t="s">
        <v>530</v>
      </c>
      <c r="H19" s="8" t="s">
        <v>504</v>
      </c>
      <c r="I19" s="8" t="s">
        <v>244</v>
      </c>
      <c r="J19" s="8" t="s">
        <v>245</v>
      </c>
      <c r="K19" s="8" t="s">
        <v>246</v>
      </c>
      <c r="L19" s="8" t="s">
        <v>92</v>
      </c>
      <c r="M19" s="8">
        <v>34814.080000000002</v>
      </c>
      <c r="N19" s="8" t="s">
        <v>575</v>
      </c>
      <c r="O19" s="8">
        <v>28442.46</v>
      </c>
      <c r="P19" s="8" t="s">
        <v>575</v>
      </c>
      <c r="X19" s="8">
        <v>12</v>
      </c>
      <c r="AD19" s="8" t="s">
        <v>579</v>
      </c>
      <c r="AE19" s="9">
        <v>43868</v>
      </c>
      <c r="AF19" s="9">
        <v>43866</v>
      </c>
      <c r="AG19" s="4" t="s">
        <v>590</v>
      </c>
    </row>
    <row r="20" spans="1:33" x14ac:dyDescent="0.25">
      <c r="A20" s="4">
        <v>2020</v>
      </c>
      <c r="B20" s="3">
        <v>43831</v>
      </c>
      <c r="C20" s="3">
        <v>44012</v>
      </c>
      <c r="D20" s="4" t="s">
        <v>89</v>
      </c>
      <c r="F20" t="s">
        <v>531</v>
      </c>
      <c r="G20" t="s">
        <v>531</v>
      </c>
      <c r="H20" t="s">
        <v>504</v>
      </c>
      <c r="I20" t="s">
        <v>247</v>
      </c>
      <c r="J20" t="s">
        <v>226</v>
      </c>
      <c r="K20" t="s">
        <v>248</v>
      </c>
      <c r="L20" s="4" t="s">
        <v>93</v>
      </c>
      <c r="M20">
        <v>11559.310000000001</v>
      </c>
      <c r="N20" s="4" t="s">
        <v>575</v>
      </c>
      <c r="O20">
        <v>10352.56</v>
      </c>
      <c r="P20" s="4" t="s">
        <v>575</v>
      </c>
      <c r="S20">
        <v>13</v>
      </c>
      <c r="AD20" s="4" t="s">
        <v>579</v>
      </c>
      <c r="AE20" s="3">
        <v>43868</v>
      </c>
      <c r="AF20" s="3">
        <v>43866</v>
      </c>
      <c r="AG20" s="4" t="s">
        <v>590</v>
      </c>
    </row>
    <row r="21" spans="1:33" x14ac:dyDescent="0.25">
      <c r="A21" s="4">
        <v>2020</v>
      </c>
      <c r="B21" s="3">
        <v>43831</v>
      </c>
      <c r="C21" s="3">
        <v>44012</v>
      </c>
      <c r="D21" s="4" t="s">
        <v>85</v>
      </c>
      <c r="F21" t="s">
        <v>431</v>
      </c>
      <c r="G21" t="s">
        <v>431</v>
      </c>
      <c r="H21" t="s">
        <v>504</v>
      </c>
      <c r="I21" t="s">
        <v>249</v>
      </c>
      <c r="J21" t="s">
        <v>224</v>
      </c>
      <c r="K21" t="s">
        <v>250</v>
      </c>
      <c r="L21" s="4" t="s">
        <v>92</v>
      </c>
      <c r="M21">
        <v>6667.94</v>
      </c>
      <c r="N21" s="4" t="s">
        <v>575</v>
      </c>
      <c r="O21">
        <v>6441.9</v>
      </c>
      <c r="P21" s="4" t="s">
        <v>575</v>
      </c>
      <c r="S21">
        <v>14</v>
      </c>
      <c r="AD21" s="4" t="s">
        <v>579</v>
      </c>
      <c r="AE21" s="3">
        <v>43868</v>
      </c>
      <c r="AF21" s="3">
        <v>43866</v>
      </c>
      <c r="AG21" s="4" t="s">
        <v>590</v>
      </c>
    </row>
    <row r="22" spans="1:33" x14ac:dyDescent="0.25">
      <c r="A22" s="4">
        <v>2020</v>
      </c>
      <c r="B22" s="3">
        <v>43831</v>
      </c>
      <c r="C22" s="3">
        <v>44012</v>
      </c>
      <c r="D22" s="4" t="s">
        <v>85</v>
      </c>
      <c r="F22" t="s">
        <v>432</v>
      </c>
      <c r="G22" t="s">
        <v>432</v>
      </c>
      <c r="H22" t="s">
        <v>504</v>
      </c>
      <c r="I22" t="s">
        <v>251</v>
      </c>
      <c r="J22" t="s">
        <v>252</v>
      </c>
      <c r="K22" t="s">
        <v>236</v>
      </c>
      <c r="L22" s="4" t="s">
        <v>93</v>
      </c>
      <c r="M22">
        <v>11259.86</v>
      </c>
      <c r="N22" s="4" t="s">
        <v>575</v>
      </c>
      <c r="O22">
        <v>10122.4</v>
      </c>
      <c r="P22" s="4" t="s">
        <v>575</v>
      </c>
      <c r="S22">
        <v>15</v>
      </c>
      <c r="AD22" s="4" t="s">
        <v>579</v>
      </c>
      <c r="AE22" s="3">
        <v>43868</v>
      </c>
      <c r="AF22" s="3">
        <v>43866</v>
      </c>
      <c r="AG22" s="4" t="s">
        <v>590</v>
      </c>
    </row>
    <row r="23" spans="1:33" x14ac:dyDescent="0.25">
      <c r="A23" s="4">
        <v>2020</v>
      </c>
      <c r="B23" s="3">
        <v>43831</v>
      </c>
      <c r="C23" s="3">
        <v>44012</v>
      </c>
      <c r="D23" s="4" t="s">
        <v>81</v>
      </c>
      <c r="F23" t="s">
        <v>433</v>
      </c>
      <c r="G23" t="s">
        <v>433</v>
      </c>
      <c r="H23" t="s">
        <v>505</v>
      </c>
      <c r="I23" t="s">
        <v>253</v>
      </c>
      <c r="J23" t="s">
        <v>254</v>
      </c>
      <c r="K23" t="s">
        <v>255</v>
      </c>
      <c r="L23" s="4" t="s">
        <v>93</v>
      </c>
      <c r="M23">
        <v>31999.96</v>
      </c>
      <c r="N23" s="4" t="s">
        <v>575</v>
      </c>
      <c r="O23">
        <v>26290.22</v>
      </c>
      <c r="P23" s="4" t="s">
        <v>575</v>
      </c>
      <c r="S23">
        <v>16</v>
      </c>
      <c r="AD23" s="4" t="s">
        <v>579</v>
      </c>
      <c r="AE23" s="3">
        <v>43868</v>
      </c>
      <c r="AF23" s="3">
        <v>43866</v>
      </c>
      <c r="AG23" s="4" t="s">
        <v>590</v>
      </c>
    </row>
    <row r="24" spans="1:33" x14ac:dyDescent="0.25">
      <c r="A24" s="4">
        <v>2020</v>
      </c>
      <c r="B24" s="3">
        <v>43831</v>
      </c>
      <c r="C24" s="3">
        <v>44012</v>
      </c>
      <c r="D24" s="4" t="s">
        <v>89</v>
      </c>
      <c r="F24" t="s">
        <v>434</v>
      </c>
      <c r="G24" t="s">
        <v>434</v>
      </c>
      <c r="H24" t="s">
        <v>505</v>
      </c>
      <c r="I24" t="s">
        <v>256</v>
      </c>
      <c r="J24" t="s">
        <v>257</v>
      </c>
      <c r="K24" t="s">
        <v>258</v>
      </c>
      <c r="L24" s="4" t="s">
        <v>92</v>
      </c>
      <c r="M24">
        <v>29480.1</v>
      </c>
      <c r="N24" s="4" t="s">
        <v>575</v>
      </c>
      <c r="O24">
        <v>24363.02</v>
      </c>
      <c r="P24" s="4" t="s">
        <v>575</v>
      </c>
      <c r="S24">
        <v>17</v>
      </c>
      <c r="AD24" s="4" t="s">
        <v>579</v>
      </c>
      <c r="AE24" s="3">
        <v>43868</v>
      </c>
      <c r="AF24" s="3">
        <v>43866</v>
      </c>
      <c r="AG24" s="4" t="s">
        <v>590</v>
      </c>
    </row>
    <row r="25" spans="1:33" x14ac:dyDescent="0.25">
      <c r="A25" s="4">
        <v>2020</v>
      </c>
      <c r="B25" s="3">
        <v>43831</v>
      </c>
      <c r="C25" s="3">
        <v>44012</v>
      </c>
      <c r="D25" s="4" t="s">
        <v>85</v>
      </c>
      <c r="F25" t="s">
        <v>435</v>
      </c>
      <c r="G25" t="s">
        <v>435</v>
      </c>
      <c r="H25" t="s">
        <v>505</v>
      </c>
      <c r="I25" t="s">
        <v>259</v>
      </c>
      <c r="J25" t="s">
        <v>260</v>
      </c>
      <c r="K25" t="s">
        <v>261</v>
      </c>
      <c r="L25" s="4" t="s">
        <v>92</v>
      </c>
      <c r="M25">
        <v>13890.68</v>
      </c>
      <c r="N25" s="4" t="s">
        <v>575</v>
      </c>
      <c r="O25">
        <v>12217.08</v>
      </c>
      <c r="P25" s="4" t="s">
        <v>575</v>
      </c>
      <c r="S25">
        <v>18</v>
      </c>
      <c r="AD25" s="4" t="s">
        <v>579</v>
      </c>
      <c r="AE25" s="3">
        <v>43868</v>
      </c>
      <c r="AF25" s="3">
        <v>43866</v>
      </c>
      <c r="AG25" s="4" t="s">
        <v>590</v>
      </c>
    </row>
    <row r="26" spans="1:33" x14ac:dyDescent="0.25">
      <c r="A26" s="4">
        <v>2020</v>
      </c>
      <c r="B26" s="3">
        <v>43831</v>
      </c>
      <c r="C26" s="3">
        <v>44012</v>
      </c>
      <c r="D26" s="4" t="s">
        <v>85</v>
      </c>
      <c r="F26" t="s">
        <v>532</v>
      </c>
      <c r="G26" t="s">
        <v>532</v>
      </c>
      <c r="H26" t="s">
        <v>505</v>
      </c>
      <c r="I26" t="s">
        <v>262</v>
      </c>
      <c r="J26" t="s">
        <v>236</v>
      </c>
      <c r="K26" t="s">
        <v>263</v>
      </c>
      <c r="L26" s="4" t="s">
        <v>93</v>
      </c>
      <c r="M26">
        <v>14442.71</v>
      </c>
      <c r="N26" s="4" t="s">
        <v>575</v>
      </c>
      <c r="O26">
        <v>12651.2</v>
      </c>
      <c r="P26" s="4" t="s">
        <v>575</v>
      </c>
      <c r="S26">
        <v>19</v>
      </c>
      <c r="AD26" s="4" t="s">
        <v>579</v>
      </c>
      <c r="AE26" s="3">
        <v>43868</v>
      </c>
      <c r="AF26" s="3">
        <v>43866</v>
      </c>
      <c r="AG26" s="4" t="s">
        <v>590</v>
      </c>
    </row>
    <row r="27" spans="1:33" x14ac:dyDescent="0.25">
      <c r="A27" s="4">
        <v>2020</v>
      </c>
      <c r="B27" s="3">
        <v>43831</v>
      </c>
      <c r="C27" s="3">
        <v>44012</v>
      </c>
      <c r="D27" s="4" t="s">
        <v>85</v>
      </c>
      <c r="F27" t="s">
        <v>436</v>
      </c>
      <c r="G27" t="s">
        <v>436</v>
      </c>
      <c r="H27" t="s">
        <v>505</v>
      </c>
      <c r="I27" t="s">
        <v>264</v>
      </c>
      <c r="J27" t="s">
        <v>226</v>
      </c>
      <c r="K27" t="s">
        <v>265</v>
      </c>
      <c r="L27" s="4" t="s">
        <v>92</v>
      </c>
      <c r="M27">
        <v>10124.27</v>
      </c>
      <c r="N27" s="4" t="s">
        <v>575</v>
      </c>
      <c r="O27">
        <v>9182.52</v>
      </c>
      <c r="P27" s="4" t="s">
        <v>575</v>
      </c>
      <c r="S27">
        <v>20</v>
      </c>
      <c r="AD27" s="4" t="s">
        <v>579</v>
      </c>
      <c r="AE27" s="3">
        <v>43868</v>
      </c>
      <c r="AF27" s="3">
        <v>43866</v>
      </c>
      <c r="AG27" s="4" t="s">
        <v>590</v>
      </c>
    </row>
    <row r="28" spans="1:33" x14ac:dyDescent="0.25">
      <c r="A28" s="4">
        <v>2020</v>
      </c>
      <c r="B28" s="3">
        <v>43831</v>
      </c>
      <c r="C28" s="3">
        <v>44012</v>
      </c>
      <c r="D28" s="4" t="s">
        <v>85</v>
      </c>
      <c r="F28" t="s">
        <v>437</v>
      </c>
      <c r="G28" t="s">
        <v>437</v>
      </c>
      <c r="H28" t="s">
        <v>505</v>
      </c>
      <c r="I28" t="s">
        <v>266</v>
      </c>
      <c r="J28" t="s">
        <v>267</v>
      </c>
      <c r="K28" t="s">
        <v>246</v>
      </c>
      <c r="L28" s="4" t="s">
        <v>92</v>
      </c>
      <c r="M28">
        <v>10124.27</v>
      </c>
      <c r="N28" s="4" t="s">
        <v>575</v>
      </c>
      <c r="O28">
        <v>9182.52</v>
      </c>
      <c r="P28" s="4" t="s">
        <v>575</v>
      </c>
      <c r="S28">
        <v>21</v>
      </c>
      <c r="AD28" s="4" t="s">
        <v>579</v>
      </c>
      <c r="AE28" s="3">
        <v>43868</v>
      </c>
      <c r="AF28" s="3">
        <v>43866</v>
      </c>
      <c r="AG28" s="4" t="s">
        <v>590</v>
      </c>
    </row>
    <row r="29" spans="1:33" x14ac:dyDescent="0.25">
      <c r="A29" s="4">
        <v>2020</v>
      </c>
      <c r="B29" s="3">
        <v>43831</v>
      </c>
      <c r="C29" s="3">
        <v>44012</v>
      </c>
      <c r="D29" s="4" t="s">
        <v>85</v>
      </c>
      <c r="F29" t="s">
        <v>438</v>
      </c>
      <c r="G29" t="s">
        <v>438</v>
      </c>
      <c r="H29" t="s">
        <v>505</v>
      </c>
      <c r="I29" t="s">
        <v>268</v>
      </c>
      <c r="J29" t="s">
        <v>269</v>
      </c>
      <c r="K29" t="s">
        <v>270</v>
      </c>
      <c r="L29" s="4" t="s">
        <v>93</v>
      </c>
      <c r="M29">
        <v>9347.2000000000007</v>
      </c>
      <c r="N29" s="4" t="s">
        <v>575</v>
      </c>
      <c r="O29">
        <v>8535.0400000000009</v>
      </c>
      <c r="P29" s="4" t="s">
        <v>575</v>
      </c>
      <c r="S29">
        <v>22</v>
      </c>
      <c r="AD29" s="4" t="s">
        <v>579</v>
      </c>
      <c r="AE29" s="3">
        <v>43868</v>
      </c>
      <c r="AF29" s="3">
        <v>43866</v>
      </c>
      <c r="AG29" s="4" t="s">
        <v>590</v>
      </c>
    </row>
    <row r="30" spans="1:33" x14ac:dyDescent="0.25">
      <c r="A30" s="4">
        <v>2020</v>
      </c>
      <c r="B30" s="3">
        <v>43831</v>
      </c>
      <c r="C30" s="3">
        <v>44012</v>
      </c>
      <c r="D30" s="4" t="s">
        <v>85</v>
      </c>
      <c r="F30" t="s">
        <v>439</v>
      </c>
      <c r="G30" t="s">
        <v>439</v>
      </c>
      <c r="H30" t="s">
        <v>505</v>
      </c>
      <c r="I30" t="s">
        <v>271</v>
      </c>
      <c r="J30" t="s">
        <v>272</v>
      </c>
      <c r="K30" t="s">
        <v>273</v>
      </c>
      <c r="L30" s="4" t="s">
        <v>93</v>
      </c>
      <c r="M30">
        <v>7806.42</v>
      </c>
      <c r="N30" s="4" t="s">
        <v>575</v>
      </c>
      <c r="O30">
        <v>7202.98</v>
      </c>
      <c r="P30" s="4" t="s">
        <v>575</v>
      </c>
      <c r="S30">
        <v>23</v>
      </c>
      <c r="AD30" s="4" t="s">
        <v>579</v>
      </c>
      <c r="AE30" s="3">
        <v>43868</v>
      </c>
      <c r="AF30" s="3">
        <v>43866</v>
      </c>
      <c r="AG30" s="4" t="s">
        <v>590</v>
      </c>
    </row>
    <row r="31" spans="1:33" x14ac:dyDescent="0.25">
      <c r="A31" s="4">
        <v>2020</v>
      </c>
      <c r="B31" s="3">
        <v>43831</v>
      </c>
      <c r="C31" s="3">
        <v>44012</v>
      </c>
      <c r="D31" s="4" t="s">
        <v>81</v>
      </c>
      <c r="F31" t="s">
        <v>440</v>
      </c>
      <c r="G31" t="s">
        <v>440</v>
      </c>
      <c r="H31" t="s">
        <v>533</v>
      </c>
      <c r="I31" t="s">
        <v>274</v>
      </c>
      <c r="J31" t="s">
        <v>267</v>
      </c>
      <c r="K31" t="s">
        <v>275</v>
      </c>
      <c r="L31" s="4" t="s">
        <v>93</v>
      </c>
      <c r="M31">
        <v>19210.060000000001</v>
      </c>
      <c r="N31" s="4" t="s">
        <v>575</v>
      </c>
      <c r="O31">
        <v>16400.240000000002</v>
      </c>
      <c r="P31" s="4" t="s">
        <v>575</v>
      </c>
      <c r="S31">
        <v>24</v>
      </c>
      <c r="AD31" s="4" t="s">
        <v>579</v>
      </c>
      <c r="AE31" s="3">
        <v>43868</v>
      </c>
      <c r="AF31" s="3">
        <v>43866</v>
      </c>
      <c r="AG31" s="4" t="s">
        <v>590</v>
      </c>
    </row>
    <row r="32" spans="1:33" x14ac:dyDescent="0.25">
      <c r="A32" s="4">
        <v>2020</v>
      </c>
      <c r="B32" s="3">
        <v>43831</v>
      </c>
      <c r="C32" s="3">
        <v>44012</v>
      </c>
      <c r="D32" s="4" t="s">
        <v>89</v>
      </c>
      <c r="F32" t="s">
        <v>441</v>
      </c>
      <c r="G32" t="s">
        <v>441</v>
      </c>
      <c r="H32" t="s">
        <v>533</v>
      </c>
      <c r="I32" t="s">
        <v>276</v>
      </c>
      <c r="J32" t="s">
        <v>277</v>
      </c>
      <c r="K32" t="s">
        <v>240</v>
      </c>
      <c r="L32" s="4" t="s">
        <v>93</v>
      </c>
      <c r="M32">
        <v>17173.88</v>
      </c>
      <c r="N32" s="4" t="s">
        <v>575</v>
      </c>
      <c r="O32">
        <v>14799</v>
      </c>
      <c r="P32" s="4" t="s">
        <v>575</v>
      </c>
      <c r="S32">
        <v>25</v>
      </c>
      <c r="AD32" s="4" t="s">
        <v>579</v>
      </c>
      <c r="AE32" s="3">
        <v>43868</v>
      </c>
      <c r="AF32" s="3">
        <v>43866</v>
      </c>
      <c r="AG32" s="4" t="s">
        <v>590</v>
      </c>
    </row>
    <row r="33" spans="1:33" x14ac:dyDescent="0.25">
      <c r="A33" s="4">
        <v>2020</v>
      </c>
      <c r="B33" s="3">
        <v>43831</v>
      </c>
      <c r="C33" s="3">
        <v>44012</v>
      </c>
      <c r="D33" s="4" t="s">
        <v>81</v>
      </c>
      <c r="F33" t="s">
        <v>442</v>
      </c>
      <c r="G33" t="s">
        <v>442</v>
      </c>
      <c r="H33" t="s">
        <v>533</v>
      </c>
      <c r="I33" t="s">
        <v>418</v>
      </c>
      <c r="J33" t="s">
        <v>278</v>
      </c>
      <c r="K33" t="s">
        <v>233</v>
      </c>
      <c r="L33" s="4" t="s">
        <v>93</v>
      </c>
      <c r="M33">
        <v>12606.28</v>
      </c>
      <c r="N33" s="4" t="s">
        <v>575</v>
      </c>
      <c r="O33">
        <v>11207.04</v>
      </c>
      <c r="P33" s="4" t="s">
        <v>575</v>
      </c>
      <c r="S33">
        <v>26</v>
      </c>
      <c r="AD33" s="4" t="s">
        <v>579</v>
      </c>
      <c r="AE33" s="3">
        <v>43868</v>
      </c>
      <c r="AF33" s="3">
        <v>43866</v>
      </c>
      <c r="AG33" s="4" t="s">
        <v>590</v>
      </c>
    </row>
    <row r="34" spans="1:33" x14ac:dyDescent="0.25">
      <c r="A34" s="4">
        <v>2020</v>
      </c>
      <c r="B34" s="3">
        <v>43831</v>
      </c>
      <c r="C34" s="3">
        <v>44012</v>
      </c>
      <c r="D34" s="4" t="s">
        <v>89</v>
      </c>
      <c r="F34" t="s">
        <v>443</v>
      </c>
      <c r="G34" t="s">
        <v>443</v>
      </c>
      <c r="H34" t="s">
        <v>533</v>
      </c>
      <c r="I34" t="s">
        <v>279</v>
      </c>
      <c r="J34" t="s">
        <v>280</v>
      </c>
      <c r="K34" t="s">
        <v>281</v>
      </c>
      <c r="L34" s="4" t="s">
        <v>93</v>
      </c>
      <c r="M34">
        <v>13359.88</v>
      </c>
      <c r="N34" s="4" t="s">
        <v>575</v>
      </c>
      <c r="O34">
        <v>11799.66</v>
      </c>
      <c r="P34" s="4" t="s">
        <v>575</v>
      </c>
      <c r="S34">
        <v>27</v>
      </c>
      <c r="AD34" s="4" t="s">
        <v>579</v>
      </c>
      <c r="AE34" s="3">
        <v>43868</v>
      </c>
      <c r="AF34" s="3">
        <v>43866</v>
      </c>
      <c r="AG34" s="4" t="s">
        <v>590</v>
      </c>
    </row>
    <row r="35" spans="1:33" x14ac:dyDescent="0.25">
      <c r="A35" s="4">
        <v>2020</v>
      </c>
      <c r="B35" s="3">
        <v>43831</v>
      </c>
      <c r="C35" s="3">
        <v>44012</v>
      </c>
      <c r="D35" s="4" t="s">
        <v>89</v>
      </c>
      <c r="F35" t="s">
        <v>444</v>
      </c>
      <c r="G35" t="s">
        <v>444</v>
      </c>
      <c r="H35" t="s">
        <v>533</v>
      </c>
      <c r="I35" t="s">
        <v>282</v>
      </c>
      <c r="J35" t="s">
        <v>221</v>
      </c>
      <c r="K35" t="s">
        <v>283</v>
      </c>
      <c r="L35" s="4" t="s">
        <v>93</v>
      </c>
      <c r="M35">
        <v>11288.12</v>
      </c>
      <c r="N35" s="4" t="s">
        <v>575</v>
      </c>
      <c r="O35">
        <v>10145.6</v>
      </c>
      <c r="P35" s="4" t="s">
        <v>575</v>
      </c>
      <c r="S35">
        <v>28</v>
      </c>
      <c r="AD35" s="4" t="s">
        <v>579</v>
      </c>
      <c r="AE35" s="3">
        <v>43868</v>
      </c>
      <c r="AF35" s="3">
        <v>43866</v>
      </c>
      <c r="AG35" s="4" t="s">
        <v>590</v>
      </c>
    </row>
    <row r="36" spans="1:33" x14ac:dyDescent="0.25">
      <c r="A36" s="4">
        <v>2020</v>
      </c>
      <c r="B36" s="3">
        <v>43831</v>
      </c>
      <c r="C36" s="3">
        <v>44012</v>
      </c>
      <c r="D36" s="4" t="s">
        <v>85</v>
      </c>
      <c r="F36" t="s">
        <v>445</v>
      </c>
      <c r="G36" t="s">
        <v>445</v>
      </c>
      <c r="H36" t="s">
        <v>533</v>
      </c>
      <c r="I36" t="s">
        <v>284</v>
      </c>
      <c r="J36" t="s">
        <v>285</v>
      </c>
      <c r="K36" t="s">
        <v>286</v>
      </c>
      <c r="L36" s="4" t="s">
        <v>92</v>
      </c>
      <c r="M36">
        <v>8989.32</v>
      </c>
      <c r="N36" s="4" t="s">
        <v>575</v>
      </c>
      <c r="O36">
        <v>8238.74</v>
      </c>
      <c r="P36" s="4" t="s">
        <v>575</v>
      </c>
      <c r="S36">
        <v>29</v>
      </c>
      <c r="AD36" s="4" t="s">
        <v>579</v>
      </c>
      <c r="AE36" s="3">
        <v>43868</v>
      </c>
      <c r="AF36" s="3">
        <v>43866</v>
      </c>
      <c r="AG36" s="4" t="s">
        <v>590</v>
      </c>
    </row>
    <row r="37" spans="1:33" x14ac:dyDescent="0.25">
      <c r="A37" s="4">
        <v>2020</v>
      </c>
      <c r="B37" s="3">
        <v>43831</v>
      </c>
      <c r="C37" s="3">
        <v>44012</v>
      </c>
      <c r="D37" s="4" t="s">
        <v>85</v>
      </c>
      <c r="F37" t="s">
        <v>446</v>
      </c>
      <c r="G37" t="s">
        <v>446</v>
      </c>
      <c r="H37" t="s">
        <v>533</v>
      </c>
      <c r="I37" t="s">
        <v>287</v>
      </c>
      <c r="J37" t="s">
        <v>288</v>
      </c>
      <c r="K37" t="s">
        <v>236</v>
      </c>
      <c r="L37" s="4" t="s">
        <v>92</v>
      </c>
      <c r="M37">
        <v>5719.8</v>
      </c>
      <c r="N37" s="4" t="s">
        <v>575</v>
      </c>
      <c r="O37">
        <v>5638.02</v>
      </c>
      <c r="P37" s="4" t="s">
        <v>575</v>
      </c>
      <c r="S37">
        <v>30</v>
      </c>
      <c r="AD37" s="4" t="s">
        <v>579</v>
      </c>
      <c r="AE37" s="3">
        <v>43868</v>
      </c>
      <c r="AF37" s="3">
        <v>43866</v>
      </c>
      <c r="AG37" s="4" t="s">
        <v>590</v>
      </c>
    </row>
    <row r="38" spans="1:33" x14ac:dyDescent="0.25">
      <c r="A38" s="4">
        <v>2020</v>
      </c>
      <c r="B38" s="3">
        <v>43831</v>
      </c>
      <c r="C38" s="3">
        <v>44012</v>
      </c>
      <c r="D38" s="4" t="s">
        <v>85</v>
      </c>
      <c r="F38" t="s">
        <v>447</v>
      </c>
      <c r="G38" t="s">
        <v>447</v>
      </c>
      <c r="H38" t="s">
        <v>533</v>
      </c>
      <c r="I38" t="s">
        <v>289</v>
      </c>
      <c r="J38" t="s">
        <v>236</v>
      </c>
      <c r="K38" t="s">
        <v>290</v>
      </c>
      <c r="L38" s="4" t="s">
        <v>93</v>
      </c>
      <c r="M38">
        <v>5691.25</v>
      </c>
      <c r="N38" s="4" t="s">
        <v>575</v>
      </c>
      <c r="O38">
        <v>5607.1399999999994</v>
      </c>
      <c r="P38" s="4" t="s">
        <v>575</v>
      </c>
      <c r="S38">
        <v>31</v>
      </c>
      <c r="AD38" s="4" t="s">
        <v>579</v>
      </c>
      <c r="AE38" s="3">
        <v>43868</v>
      </c>
      <c r="AF38" s="3">
        <v>43866</v>
      </c>
      <c r="AG38" s="4" t="s">
        <v>590</v>
      </c>
    </row>
    <row r="39" spans="1:33" x14ac:dyDescent="0.25">
      <c r="A39" s="4">
        <v>2020</v>
      </c>
      <c r="B39" s="3">
        <v>43831</v>
      </c>
      <c r="C39" s="3">
        <v>44012</v>
      </c>
      <c r="D39" s="4" t="s">
        <v>85</v>
      </c>
      <c r="F39" t="s">
        <v>510</v>
      </c>
      <c r="G39" t="s">
        <v>510</v>
      </c>
      <c r="H39" t="s">
        <v>533</v>
      </c>
      <c r="I39" t="s">
        <v>291</v>
      </c>
      <c r="J39" t="s">
        <v>229</v>
      </c>
      <c r="K39" t="s">
        <v>292</v>
      </c>
      <c r="L39" s="4" t="s">
        <v>93</v>
      </c>
      <c r="M39">
        <v>5909.46</v>
      </c>
      <c r="N39" s="4" t="s">
        <v>575</v>
      </c>
      <c r="O39">
        <v>5807.06</v>
      </c>
      <c r="P39" s="4" t="s">
        <v>575</v>
      </c>
      <c r="S39">
        <v>32</v>
      </c>
      <c r="AD39" s="4" t="s">
        <v>579</v>
      </c>
      <c r="AE39" s="3">
        <v>43868</v>
      </c>
      <c r="AF39" s="3">
        <v>43866</v>
      </c>
      <c r="AG39" s="4" t="s">
        <v>590</v>
      </c>
    </row>
    <row r="40" spans="1:33" x14ac:dyDescent="0.25">
      <c r="A40" s="4">
        <v>2020</v>
      </c>
      <c r="B40" s="3">
        <v>43831</v>
      </c>
      <c r="C40" s="3">
        <v>44012</v>
      </c>
      <c r="D40" s="4" t="s">
        <v>85</v>
      </c>
      <c r="F40" t="s">
        <v>448</v>
      </c>
      <c r="G40" t="s">
        <v>448</v>
      </c>
      <c r="H40" t="s">
        <v>533</v>
      </c>
      <c r="I40" t="s">
        <v>293</v>
      </c>
      <c r="J40" t="s">
        <v>294</v>
      </c>
      <c r="K40" t="s">
        <v>234</v>
      </c>
      <c r="L40" s="4" t="s">
        <v>93</v>
      </c>
      <c r="M40">
        <v>5460.76</v>
      </c>
      <c r="N40" s="4" t="s">
        <v>575</v>
      </c>
      <c r="O40">
        <v>5407.16</v>
      </c>
      <c r="P40" s="4" t="s">
        <v>575</v>
      </c>
      <c r="S40">
        <v>33</v>
      </c>
      <c r="AD40" s="4" t="s">
        <v>579</v>
      </c>
      <c r="AE40" s="3">
        <v>43868</v>
      </c>
      <c r="AF40" s="3">
        <v>43866</v>
      </c>
      <c r="AG40" s="4" t="s">
        <v>590</v>
      </c>
    </row>
    <row r="41" spans="1:33" x14ac:dyDescent="0.25">
      <c r="A41" s="4">
        <v>2020</v>
      </c>
      <c r="B41" s="3">
        <v>43831</v>
      </c>
      <c r="C41" s="3">
        <v>44012</v>
      </c>
      <c r="D41" s="4" t="s">
        <v>85</v>
      </c>
      <c r="F41" t="s">
        <v>450</v>
      </c>
      <c r="G41" t="s">
        <v>450</v>
      </c>
      <c r="H41" t="s">
        <v>533</v>
      </c>
      <c r="I41" t="s">
        <v>295</v>
      </c>
      <c r="J41" t="s">
        <v>226</v>
      </c>
      <c r="K41" t="s">
        <v>296</v>
      </c>
      <c r="L41" s="4" t="s">
        <v>93</v>
      </c>
      <c r="M41">
        <v>9192.0400000000009</v>
      </c>
      <c r="N41" s="4" t="s">
        <v>575</v>
      </c>
      <c r="O41">
        <v>8409.02</v>
      </c>
      <c r="P41" s="4" t="s">
        <v>575</v>
      </c>
      <c r="S41">
        <v>34</v>
      </c>
      <c r="AD41" s="4" t="s">
        <v>579</v>
      </c>
      <c r="AE41" s="3">
        <v>43868</v>
      </c>
      <c r="AF41" s="3">
        <v>43866</v>
      </c>
      <c r="AG41" s="4" t="s">
        <v>590</v>
      </c>
    </row>
    <row r="42" spans="1:33" x14ac:dyDescent="0.25">
      <c r="A42" s="4">
        <v>2020</v>
      </c>
      <c r="B42" s="3">
        <v>43831</v>
      </c>
      <c r="C42" s="3">
        <v>44012</v>
      </c>
      <c r="D42" s="4" t="s">
        <v>85</v>
      </c>
      <c r="F42" t="s">
        <v>449</v>
      </c>
      <c r="G42" t="s">
        <v>449</v>
      </c>
      <c r="H42" t="s">
        <v>533</v>
      </c>
      <c r="I42" t="s">
        <v>297</v>
      </c>
      <c r="J42" t="s">
        <v>298</v>
      </c>
      <c r="K42" t="s">
        <v>232</v>
      </c>
      <c r="L42" s="4" t="s">
        <v>93</v>
      </c>
      <c r="M42">
        <v>8839.9000000000015</v>
      </c>
      <c r="N42" s="4" t="s">
        <v>575</v>
      </c>
      <c r="O42">
        <v>8103.68</v>
      </c>
      <c r="P42" s="4" t="s">
        <v>575</v>
      </c>
      <c r="S42">
        <v>35</v>
      </c>
      <c r="AD42" s="4" t="s">
        <v>579</v>
      </c>
      <c r="AE42" s="3">
        <v>43868</v>
      </c>
      <c r="AF42" s="3">
        <v>43866</v>
      </c>
      <c r="AG42" s="4" t="s">
        <v>590</v>
      </c>
    </row>
    <row r="43" spans="1:33" x14ac:dyDescent="0.25">
      <c r="A43" s="4">
        <v>2020</v>
      </c>
      <c r="B43" s="3">
        <v>43831</v>
      </c>
      <c r="C43" s="3">
        <v>44012</v>
      </c>
      <c r="D43" s="4" t="s">
        <v>85</v>
      </c>
      <c r="F43" t="s">
        <v>452</v>
      </c>
      <c r="G43" t="s">
        <v>452</v>
      </c>
      <c r="H43" t="s">
        <v>533</v>
      </c>
      <c r="I43" t="s">
        <v>299</v>
      </c>
      <c r="J43" t="s">
        <v>229</v>
      </c>
      <c r="K43" t="s">
        <v>229</v>
      </c>
      <c r="L43" s="4" t="s">
        <v>93</v>
      </c>
      <c r="M43">
        <v>6667.94</v>
      </c>
      <c r="N43" s="4" t="s">
        <v>575</v>
      </c>
      <c r="O43">
        <v>6441.9</v>
      </c>
      <c r="P43" s="4" t="s">
        <v>575</v>
      </c>
      <c r="S43">
        <v>36</v>
      </c>
      <c r="AD43" s="4" t="s">
        <v>579</v>
      </c>
      <c r="AE43" s="3">
        <v>43868</v>
      </c>
      <c r="AF43" s="3">
        <v>43866</v>
      </c>
      <c r="AG43" s="4" t="s">
        <v>590</v>
      </c>
    </row>
    <row r="44" spans="1:33" x14ac:dyDescent="0.25">
      <c r="A44" s="4">
        <v>2020</v>
      </c>
      <c r="B44" s="3">
        <v>43831</v>
      </c>
      <c r="C44" s="3">
        <v>44012</v>
      </c>
      <c r="D44" s="4" t="s">
        <v>85</v>
      </c>
      <c r="F44" t="s">
        <v>452</v>
      </c>
      <c r="G44" t="s">
        <v>452</v>
      </c>
      <c r="H44" t="s">
        <v>533</v>
      </c>
      <c r="I44" t="s">
        <v>300</v>
      </c>
      <c r="J44" t="s">
        <v>272</v>
      </c>
      <c r="K44" t="s">
        <v>301</v>
      </c>
      <c r="L44" s="4" t="s">
        <v>93</v>
      </c>
      <c r="M44">
        <v>6667.94</v>
      </c>
      <c r="N44" s="4" t="s">
        <v>575</v>
      </c>
      <c r="O44">
        <v>6441.9</v>
      </c>
      <c r="P44" s="4" t="s">
        <v>575</v>
      </c>
      <c r="S44">
        <v>37</v>
      </c>
      <c r="AD44" s="4" t="s">
        <v>579</v>
      </c>
      <c r="AE44" s="3">
        <v>43868</v>
      </c>
      <c r="AF44" s="3">
        <v>43866</v>
      </c>
      <c r="AG44" s="4" t="s">
        <v>590</v>
      </c>
    </row>
    <row r="45" spans="1:33" x14ac:dyDescent="0.25">
      <c r="A45" s="4">
        <v>2020</v>
      </c>
      <c r="B45" s="3">
        <v>43831</v>
      </c>
      <c r="C45" s="3">
        <v>44012</v>
      </c>
      <c r="D45" s="4" t="s">
        <v>85</v>
      </c>
      <c r="F45" t="s">
        <v>451</v>
      </c>
      <c r="G45" t="s">
        <v>451</v>
      </c>
      <c r="H45" t="s">
        <v>533</v>
      </c>
      <c r="I45" t="s">
        <v>302</v>
      </c>
      <c r="J45" t="s">
        <v>233</v>
      </c>
      <c r="K45" t="s">
        <v>229</v>
      </c>
      <c r="L45" s="4" t="s">
        <v>92</v>
      </c>
      <c r="M45">
        <v>7337.84</v>
      </c>
      <c r="N45" s="4" t="s">
        <v>575</v>
      </c>
      <c r="O45">
        <v>7003.02</v>
      </c>
      <c r="P45" s="4" t="s">
        <v>575</v>
      </c>
      <c r="S45">
        <v>38</v>
      </c>
      <c r="AD45" s="4" t="s">
        <v>579</v>
      </c>
      <c r="AE45" s="3">
        <v>43868</v>
      </c>
      <c r="AF45" s="3">
        <v>43866</v>
      </c>
      <c r="AG45" s="4" t="s">
        <v>590</v>
      </c>
    </row>
    <row r="46" spans="1:33" x14ac:dyDescent="0.25">
      <c r="A46" s="4">
        <v>2020</v>
      </c>
      <c r="B46" s="3">
        <v>43831</v>
      </c>
      <c r="C46" s="3">
        <v>44012</v>
      </c>
      <c r="D46" s="4" t="s">
        <v>85</v>
      </c>
      <c r="F46" t="s">
        <v>453</v>
      </c>
      <c r="G46" t="s">
        <v>453</v>
      </c>
      <c r="H46" t="s">
        <v>533</v>
      </c>
      <c r="I46" t="s">
        <v>303</v>
      </c>
      <c r="J46" t="s">
        <v>304</v>
      </c>
      <c r="K46" t="s">
        <v>227</v>
      </c>
      <c r="L46" s="4" t="s">
        <v>93</v>
      </c>
      <c r="M46">
        <v>8116.78</v>
      </c>
      <c r="N46" s="4" t="s">
        <v>575</v>
      </c>
      <c r="O46">
        <v>7479.58</v>
      </c>
      <c r="P46" s="4" t="s">
        <v>575</v>
      </c>
      <c r="S46">
        <v>39</v>
      </c>
      <c r="AD46" s="4" t="s">
        <v>579</v>
      </c>
      <c r="AE46" s="3">
        <v>43868</v>
      </c>
      <c r="AF46" s="3">
        <v>43866</v>
      </c>
      <c r="AG46" s="4" t="s">
        <v>590</v>
      </c>
    </row>
    <row r="47" spans="1:33" x14ac:dyDescent="0.25">
      <c r="A47" s="4">
        <v>2020</v>
      </c>
      <c r="B47" s="3">
        <v>43831</v>
      </c>
      <c r="C47" s="3">
        <v>44012</v>
      </c>
      <c r="D47" s="4" t="s">
        <v>85</v>
      </c>
      <c r="F47" t="s">
        <v>534</v>
      </c>
      <c r="G47" t="s">
        <v>534</v>
      </c>
      <c r="H47" t="s">
        <v>533</v>
      </c>
      <c r="I47" t="s">
        <v>305</v>
      </c>
      <c r="J47" t="s">
        <v>233</v>
      </c>
      <c r="K47" t="s">
        <v>229</v>
      </c>
      <c r="L47" s="4" t="s">
        <v>93</v>
      </c>
      <c r="M47">
        <v>6083.7000000000007</v>
      </c>
      <c r="N47" s="4" t="s">
        <v>575</v>
      </c>
      <c r="O47">
        <v>5941.78</v>
      </c>
      <c r="P47" s="4" t="s">
        <v>575</v>
      </c>
      <c r="S47">
        <v>40</v>
      </c>
      <c r="AD47" s="4" t="s">
        <v>579</v>
      </c>
      <c r="AE47" s="3">
        <v>43868</v>
      </c>
      <c r="AF47" s="3">
        <v>43866</v>
      </c>
      <c r="AG47" s="4" t="s">
        <v>590</v>
      </c>
    </row>
    <row r="48" spans="1:33" x14ac:dyDescent="0.25">
      <c r="A48" s="4">
        <v>2020</v>
      </c>
      <c r="B48" s="3">
        <v>43831</v>
      </c>
      <c r="C48" s="3">
        <v>44012</v>
      </c>
      <c r="D48" s="4" t="s">
        <v>85</v>
      </c>
      <c r="F48" t="s">
        <v>535</v>
      </c>
      <c r="G48" t="s">
        <v>535</v>
      </c>
      <c r="H48" t="s">
        <v>533</v>
      </c>
      <c r="I48" t="s">
        <v>306</v>
      </c>
      <c r="J48" t="s">
        <v>307</v>
      </c>
      <c r="K48" t="s">
        <v>285</v>
      </c>
      <c r="L48" s="4" t="s">
        <v>93</v>
      </c>
      <c r="M48">
        <v>5724.02</v>
      </c>
      <c r="N48" s="4" t="s">
        <v>575</v>
      </c>
      <c r="O48">
        <v>5641.78</v>
      </c>
      <c r="P48" s="4" t="s">
        <v>575</v>
      </c>
      <c r="S48">
        <v>41</v>
      </c>
      <c r="AD48" s="4" t="s">
        <v>579</v>
      </c>
      <c r="AE48" s="3">
        <v>43868</v>
      </c>
      <c r="AF48" s="3">
        <v>43866</v>
      </c>
      <c r="AG48" s="4" t="s">
        <v>590</v>
      </c>
    </row>
    <row r="49" spans="1:33" x14ac:dyDescent="0.25">
      <c r="A49" s="4">
        <v>2020</v>
      </c>
      <c r="B49" s="3">
        <v>43831</v>
      </c>
      <c r="C49" s="3">
        <v>44012</v>
      </c>
      <c r="D49" s="4" t="s">
        <v>85</v>
      </c>
      <c r="F49" t="s">
        <v>455</v>
      </c>
      <c r="G49" t="s">
        <v>455</v>
      </c>
      <c r="H49" t="s">
        <v>533</v>
      </c>
      <c r="I49" t="s">
        <v>308</v>
      </c>
      <c r="J49" t="s">
        <v>309</v>
      </c>
      <c r="K49" t="s">
        <v>223</v>
      </c>
      <c r="L49" s="4" t="s">
        <v>93</v>
      </c>
      <c r="M49">
        <v>4062.04</v>
      </c>
      <c r="N49" s="4" t="s">
        <v>575</v>
      </c>
      <c r="O49">
        <v>4210.4399999999996</v>
      </c>
      <c r="P49" s="4" t="s">
        <v>575</v>
      </c>
      <c r="S49">
        <v>42</v>
      </c>
      <c r="AD49" s="4" t="s">
        <v>579</v>
      </c>
      <c r="AE49" s="3">
        <v>43868</v>
      </c>
      <c r="AF49" s="3">
        <v>43866</v>
      </c>
      <c r="AG49" s="4" t="s">
        <v>590</v>
      </c>
    </row>
    <row r="50" spans="1:33" x14ac:dyDescent="0.25">
      <c r="A50" s="4">
        <v>2020</v>
      </c>
      <c r="B50" s="3">
        <v>43831</v>
      </c>
      <c r="C50" s="3">
        <v>44012</v>
      </c>
      <c r="D50" s="4" t="s">
        <v>85</v>
      </c>
      <c r="F50" t="s">
        <v>454</v>
      </c>
      <c r="G50" t="s">
        <v>454</v>
      </c>
      <c r="H50" t="s">
        <v>533</v>
      </c>
      <c r="I50" t="s">
        <v>310</v>
      </c>
      <c r="J50" t="s">
        <v>311</v>
      </c>
      <c r="K50" t="s">
        <v>263</v>
      </c>
      <c r="L50" s="4" t="s">
        <v>93</v>
      </c>
      <c r="M50">
        <v>5200.6400000000003</v>
      </c>
      <c r="N50" s="4" t="s">
        <v>575</v>
      </c>
      <c r="O50">
        <v>5205.58</v>
      </c>
      <c r="P50" s="4" t="s">
        <v>575</v>
      </c>
      <c r="S50">
        <v>43</v>
      </c>
      <c r="AD50" s="4" t="s">
        <v>579</v>
      </c>
      <c r="AE50" s="3">
        <v>43868</v>
      </c>
      <c r="AF50" s="3">
        <v>43866</v>
      </c>
      <c r="AG50" s="4" t="s">
        <v>590</v>
      </c>
    </row>
    <row r="51" spans="1:33" x14ac:dyDescent="0.25">
      <c r="A51" s="4">
        <v>2020</v>
      </c>
      <c r="B51" s="3">
        <v>43831</v>
      </c>
      <c r="C51" s="3">
        <v>44012</v>
      </c>
      <c r="D51" s="4" t="s">
        <v>85</v>
      </c>
      <c r="F51" t="s">
        <v>536</v>
      </c>
      <c r="G51" t="s">
        <v>536</v>
      </c>
      <c r="H51" t="s">
        <v>533</v>
      </c>
      <c r="I51" t="s">
        <v>312</v>
      </c>
      <c r="J51" t="s">
        <v>229</v>
      </c>
      <c r="K51" t="s">
        <v>311</v>
      </c>
      <c r="L51" s="4" t="s">
        <v>93</v>
      </c>
      <c r="M51">
        <v>5685.08</v>
      </c>
      <c r="N51" s="4" t="s">
        <v>575</v>
      </c>
      <c r="O51">
        <v>5607.08</v>
      </c>
      <c r="P51" s="4" t="s">
        <v>575</v>
      </c>
      <c r="S51">
        <v>44</v>
      </c>
      <c r="AD51" s="4" t="s">
        <v>579</v>
      </c>
      <c r="AE51" s="3">
        <v>43868</v>
      </c>
      <c r="AF51" s="3">
        <v>43866</v>
      </c>
      <c r="AG51" s="4" t="s">
        <v>590</v>
      </c>
    </row>
    <row r="52" spans="1:33" x14ac:dyDescent="0.25">
      <c r="A52" s="4">
        <v>2020</v>
      </c>
      <c r="B52" s="3">
        <v>43831</v>
      </c>
      <c r="C52" s="3">
        <v>44012</v>
      </c>
      <c r="D52" s="4" t="s">
        <v>85</v>
      </c>
      <c r="F52" t="s">
        <v>456</v>
      </c>
      <c r="G52" t="s">
        <v>456</v>
      </c>
      <c r="H52" t="s">
        <v>533</v>
      </c>
      <c r="I52" t="s">
        <v>213</v>
      </c>
      <c r="J52" t="s">
        <v>313</v>
      </c>
      <c r="K52" t="s">
        <v>314</v>
      </c>
      <c r="L52" s="4" t="s">
        <v>93</v>
      </c>
      <c r="M52">
        <v>7591.2800000000007</v>
      </c>
      <c r="N52" s="4" t="s">
        <v>575</v>
      </c>
      <c r="O52">
        <v>7138.01</v>
      </c>
      <c r="P52" s="4" t="s">
        <v>575</v>
      </c>
      <c r="S52">
        <v>45</v>
      </c>
      <c r="AD52" s="4" t="s">
        <v>579</v>
      </c>
      <c r="AE52" s="3">
        <v>43868</v>
      </c>
      <c r="AF52" s="3">
        <v>43866</v>
      </c>
      <c r="AG52" s="4" t="s">
        <v>590</v>
      </c>
    </row>
    <row r="53" spans="1:33" x14ac:dyDescent="0.25">
      <c r="A53" s="4">
        <v>2020</v>
      </c>
      <c r="B53" s="3">
        <v>43831</v>
      </c>
      <c r="C53" s="3">
        <v>44012</v>
      </c>
      <c r="D53" s="4" t="s">
        <v>81</v>
      </c>
      <c r="F53" t="s">
        <v>457</v>
      </c>
      <c r="G53" t="s">
        <v>457</v>
      </c>
      <c r="H53" t="s">
        <v>506</v>
      </c>
      <c r="I53" t="s">
        <v>315</v>
      </c>
      <c r="J53" t="s">
        <v>263</v>
      </c>
      <c r="K53" t="s">
        <v>245</v>
      </c>
      <c r="L53" s="4" t="s">
        <v>93</v>
      </c>
      <c r="M53">
        <v>13127.68</v>
      </c>
      <c r="N53" s="4" t="s">
        <v>575</v>
      </c>
      <c r="O53">
        <v>11617.06</v>
      </c>
      <c r="P53" s="4" t="s">
        <v>575</v>
      </c>
      <c r="S53">
        <v>46</v>
      </c>
      <c r="AD53" s="4" t="s">
        <v>579</v>
      </c>
      <c r="AE53" s="3">
        <v>43868</v>
      </c>
      <c r="AF53" s="3">
        <v>43866</v>
      </c>
      <c r="AG53" s="4" t="s">
        <v>590</v>
      </c>
    </row>
    <row r="54" spans="1:33" x14ac:dyDescent="0.25">
      <c r="A54" s="4">
        <v>2020</v>
      </c>
      <c r="B54" s="3">
        <v>43831</v>
      </c>
      <c r="C54" s="3">
        <v>44012</v>
      </c>
      <c r="D54" s="4" t="s">
        <v>85</v>
      </c>
      <c r="F54" t="s">
        <v>537</v>
      </c>
      <c r="G54" t="s">
        <v>537</v>
      </c>
      <c r="H54" t="s">
        <v>506</v>
      </c>
      <c r="I54" t="s">
        <v>316</v>
      </c>
      <c r="J54" t="s">
        <v>317</v>
      </c>
      <c r="K54" t="s">
        <v>318</v>
      </c>
      <c r="L54" s="4" t="s">
        <v>93</v>
      </c>
      <c r="M54">
        <v>8956.14</v>
      </c>
      <c r="N54" s="4" t="s">
        <v>575</v>
      </c>
      <c r="O54">
        <v>8210.86</v>
      </c>
      <c r="P54" s="4" t="s">
        <v>575</v>
      </c>
      <c r="S54">
        <v>47</v>
      </c>
      <c r="AD54" s="4" t="s">
        <v>579</v>
      </c>
      <c r="AE54" s="3">
        <v>43868</v>
      </c>
      <c r="AF54" s="3">
        <v>43866</v>
      </c>
      <c r="AG54" s="4" t="s">
        <v>590</v>
      </c>
    </row>
    <row r="55" spans="1:33" x14ac:dyDescent="0.25">
      <c r="A55" s="4">
        <v>2020</v>
      </c>
      <c r="B55" s="3">
        <v>43831</v>
      </c>
      <c r="C55" s="3">
        <v>44012</v>
      </c>
      <c r="D55" s="4" t="s">
        <v>85</v>
      </c>
      <c r="F55" t="s">
        <v>538</v>
      </c>
      <c r="G55" t="s">
        <v>538</v>
      </c>
      <c r="H55" t="s">
        <v>503</v>
      </c>
      <c r="I55" t="s">
        <v>319</v>
      </c>
      <c r="J55" t="s">
        <v>320</v>
      </c>
      <c r="K55" t="s">
        <v>229</v>
      </c>
      <c r="L55" s="4" t="s">
        <v>93</v>
      </c>
      <c r="M55">
        <v>5686</v>
      </c>
      <c r="N55" s="4" t="s">
        <v>575</v>
      </c>
      <c r="O55">
        <v>5607.9</v>
      </c>
      <c r="P55" s="4" t="s">
        <v>575</v>
      </c>
      <c r="S55">
        <v>48</v>
      </c>
      <c r="AD55" s="4" t="s">
        <v>579</v>
      </c>
      <c r="AE55" s="3">
        <v>43868</v>
      </c>
      <c r="AF55" s="3">
        <v>43866</v>
      </c>
      <c r="AG55" s="4" t="s">
        <v>590</v>
      </c>
    </row>
    <row r="56" spans="1:33" x14ac:dyDescent="0.25">
      <c r="A56" s="4">
        <v>2020</v>
      </c>
      <c r="B56" s="3">
        <v>43831</v>
      </c>
      <c r="C56" s="3">
        <v>44012</v>
      </c>
      <c r="D56" s="4" t="s">
        <v>85</v>
      </c>
      <c r="F56" t="s">
        <v>459</v>
      </c>
      <c r="G56" t="s">
        <v>459</v>
      </c>
      <c r="H56" t="s">
        <v>506</v>
      </c>
      <c r="I56" t="s">
        <v>321</v>
      </c>
      <c r="J56" t="s">
        <v>322</v>
      </c>
      <c r="K56" t="s">
        <v>226</v>
      </c>
      <c r="L56" s="4" t="s">
        <v>92</v>
      </c>
      <c r="M56">
        <v>5460.76</v>
      </c>
      <c r="N56" s="4" t="s">
        <v>575</v>
      </c>
      <c r="O56">
        <v>5407.16</v>
      </c>
      <c r="P56" s="4" t="s">
        <v>575</v>
      </c>
      <c r="S56">
        <v>49</v>
      </c>
      <c r="AD56" s="4" t="s">
        <v>579</v>
      </c>
      <c r="AE56" s="3">
        <v>43868</v>
      </c>
      <c r="AF56" s="3">
        <v>43866</v>
      </c>
      <c r="AG56" s="4" t="s">
        <v>590</v>
      </c>
    </row>
    <row r="57" spans="1:33" x14ac:dyDescent="0.25">
      <c r="A57" s="4">
        <v>2020</v>
      </c>
      <c r="B57" s="3">
        <v>43831</v>
      </c>
      <c r="C57" s="3">
        <v>44012</v>
      </c>
      <c r="D57" s="4" t="s">
        <v>85</v>
      </c>
      <c r="F57" t="s">
        <v>460</v>
      </c>
      <c r="G57" t="s">
        <v>460</v>
      </c>
      <c r="H57" t="s">
        <v>506</v>
      </c>
      <c r="I57" t="s">
        <v>323</v>
      </c>
      <c r="J57" t="s">
        <v>261</v>
      </c>
      <c r="K57" t="s">
        <v>324</v>
      </c>
      <c r="L57" s="4" t="s">
        <v>92</v>
      </c>
      <c r="M57">
        <v>4969.96</v>
      </c>
      <c r="N57" s="4" t="s">
        <v>575</v>
      </c>
      <c r="O57">
        <v>5000</v>
      </c>
      <c r="P57" s="4" t="s">
        <v>575</v>
      </c>
      <c r="S57">
        <v>50</v>
      </c>
      <c r="AD57" s="4" t="s">
        <v>579</v>
      </c>
      <c r="AE57" s="3">
        <v>43868</v>
      </c>
      <c r="AF57" s="3">
        <v>43866</v>
      </c>
      <c r="AG57" s="4" t="s">
        <v>590</v>
      </c>
    </row>
    <row r="58" spans="1:33" x14ac:dyDescent="0.25">
      <c r="A58" s="4">
        <v>2020</v>
      </c>
      <c r="B58" s="3">
        <v>43831</v>
      </c>
      <c r="C58" s="3">
        <v>44012</v>
      </c>
      <c r="D58" s="4" t="s">
        <v>85</v>
      </c>
      <c r="F58" t="s">
        <v>461</v>
      </c>
      <c r="G58" t="s">
        <v>461</v>
      </c>
      <c r="H58" t="s">
        <v>506</v>
      </c>
      <c r="I58" t="s">
        <v>514</v>
      </c>
      <c r="J58" t="s">
        <v>325</v>
      </c>
      <c r="K58" t="s">
        <v>269</v>
      </c>
      <c r="L58" s="4" t="s">
        <v>93</v>
      </c>
      <c r="M58">
        <v>5685.1</v>
      </c>
      <c r="N58" s="4" t="s">
        <v>575</v>
      </c>
      <c r="O58">
        <v>5607.08</v>
      </c>
      <c r="P58" s="4" t="s">
        <v>575</v>
      </c>
      <c r="S58">
        <v>51</v>
      </c>
      <c r="AD58" s="4" t="s">
        <v>579</v>
      </c>
      <c r="AE58" s="3">
        <v>43868</v>
      </c>
      <c r="AF58" s="3">
        <v>43866</v>
      </c>
      <c r="AG58" s="4" t="s">
        <v>590</v>
      </c>
    </row>
    <row r="59" spans="1:33" x14ac:dyDescent="0.25">
      <c r="A59" s="4">
        <v>2020</v>
      </c>
      <c r="B59" s="3">
        <v>43831</v>
      </c>
      <c r="C59" s="3">
        <v>44012</v>
      </c>
      <c r="D59" s="4" t="s">
        <v>85</v>
      </c>
      <c r="F59" t="s">
        <v>462</v>
      </c>
      <c r="G59" t="s">
        <v>462</v>
      </c>
      <c r="H59" t="s">
        <v>506</v>
      </c>
      <c r="I59" t="s">
        <v>326</v>
      </c>
      <c r="J59" t="s">
        <v>254</v>
      </c>
      <c r="K59" t="s">
        <v>327</v>
      </c>
      <c r="L59" s="4" t="s">
        <v>93</v>
      </c>
      <c r="M59">
        <v>6628.12</v>
      </c>
      <c r="N59" s="4" t="s">
        <v>575</v>
      </c>
      <c r="O59">
        <v>6406.42</v>
      </c>
      <c r="P59" s="4" t="s">
        <v>575</v>
      </c>
      <c r="S59">
        <v>52</v>
      </c>
      <c r="AD59" s="4" t="s">
        <v>579</v>
      </c>
      <c r="AE59" s="3">
        <v>43868</v>
      </c>
      <c r="AF59" s="3">
        <v>43866</v>
      </c>
      <c r="AG59" s="4" t="s">
        <v>590</v>
      </c>
    </row>
    <row r="60" spans="1:33" x14ac:dyDescent="0.25">
      <c r="A60" s="4">
        <v>2020</v>
      </c>
      <c r="B60" s="3">
        <v>43831</v>
      </c>
      <c r="C60" s="3">
        <v>44012</v>
      </c>
      <c r="D60" s="4" t="s">
        <v>85</v>
      </c>
      <c r="F60" t="s">
        <v>463</v>
      </c>
      <c r="G60" t="s">
        <v>463</v>
      </c>
      <c r="H60" t="s">
        <v>506</v>
      </c>
      <c r="I60" t="s">
        <v>328</v>
      </c>
      <c r="J60" t="s">
        <v>269</v>
      </c>
      <c r="K60" t="s">
        <v>269</v>
      </c>
      <c r="L60" s="4" t="s">
        <v>93</v>
      </c>
      <c r="M60">
        <v>4481.54</v>
      </c>
      <c r="N60" s="4" t="s">
        <v>575</v>
      </c>
      <c r="O60">
        <v>4574.8599999999997</v>
      </c>
      <c r="P60" s="4" t="s">
        <v>575</v>
      </c>
      <c r="S60">
        <v>53</v>
      </c>
      <c r="AD60" s="4" t="s">
        <v>579</v>
      </c>
      <c r="AE60" s="3">
        <v>43868</v>
      </c>
      <c r="AF60" s="3">
        <v>43866</v>
      </c>
      <c r="AG60" s="4" t="s">
        <v>590</v>
      </c>
    </row>
    <row r="61" spans="1:33" x14ac:dyDescent="0.25">
      <c r="A61" s="4">
        <v>2020</v>
      </c>
      <c r="B61" s="3">
        <v>43831</v>
      </c>
      <c r="C61" s="3">
        <v>44012</v>
      </c>
      <c r="D61" s="4" t="s">
        <v>85</v>
      </c>
      <c r="F61" t="s">
        <v>464</v>
      </c>
      <c r="G61" t="s">
        <v>464</v>
      </c>
      <c r="H61" t="s">
        <v>506</v>
      </c>
      <c r="I61" t="s">
        <v>329</v>
      </c>
      <c r="J61" t="s">
        <v>317</v>
      </c>
      <c r="K61" t="s">
        <v>272</v>
      </c>
      <c r="L61" s="4" t="s">
        <v>92</v>
      </c>
      <c r="M61">
        <v>4270.6000000000004</v>
      </c>
      <c r="N61" s="4" t="s">
        <v>575</v>
      </c>
      <c r="O61">
        <v>4405.66</v>
      </c>
      <c r="P61" s="4" t="s">
        <v>575</v>
      </c>
      <c r="S61">
        <v>54</v>
      </c>
      <c r="AD61" s="4" t="s">
        <v>579</v>
      </c>
      <c r="AE61" s="3">
        <v>43868</v>
      </c>
      <c r="AF61" s="3">
        <v>43866</v>
      </c>
      <c r="AG61" s="4" t="s">
        <v>590</v>
      </c>
    </row>
    <row r="62" spans="1:33" x14ac:dyDescent="0.25">
      <c r="A62" s="4">
        <v>2020</v>
      </c>
      <c r="B62" s="3">
        <v>43831</v>
      </c>
      <c r="C62" s="3">
        <v>44012</v>
      </c>
      <c r="D62" s="4" t="s">
        <v>85</v>
      </c>
      <c r="F62" t="s">
        <v>465</v>
      </c>
      <c r="G62" t="s">
        <v>465</v>
      </c>
      <c r="H62" t="s">
        <v>506</v>
      </c>
      <c r="I62" t="s">
        <v>330</v>
      </c>
      <c r="J62" t="s">
        <v>331</v>
      </c>
      <c r="K62" t="s">
        <v>332</v>
      </c>
      <c r="L62" s="4" t="s">
        <v>92</v>
      </c>
      <c r="M62">
        <v>3778.88</v>
      </c>
      <c r="N62" s="4" t="s">
        <v>575</v>
      </c>
      <c r="O62">
        <v>3957.4799999999996</v>
      </c>
      <c r="P62" s="4" t="s">
        <v>575</v>
      </c>
      <c r="S62">
        <v>55</v>
      </c>
      <c r="AD62" s="4" t="s">
        <v>579</v>
      </c>
      <c r="AE62" s="3">
        <v>43868</v>
      </c>
      <c r="AF62" s="3">
        <v>43866</v>
      </c>
      <c r="AG62" s="4" t="s">
        <v>590</v>
      </c>
    </row>
    <row r="63" spans="1:33" x14ac:dyDescent="0.25">
      <c r="A63" s="4">
        <v>2020</v>
      </c>
      <c r="B63" s="3">
        <v>43831</v>
      </c>
      <c r="C63" s="3">
        <v>44012</v>
      </c>
      <c r="D63" s="4" t="s">
        <v>85</v>
      </c>
      <c r="F63" t="s">
        <v>466</v>
      </c>
      <c r="G63" t="s">
        <v>466</v>
      </c>
      <c r="H63" t="s">
        <v>506</v>
      </c>
      <c r="I63" t="s">
        <v>333</v>
      </c>
      <c r="J63" t="s">
        <v>317</v>
      </c>
      <c r="K63" t="s">
        <v>272</v>
      </c>
      <c r="L63" s="4" t="s">
        <v>93</v>
      </c>
      <c r="M63">
        <v>5115.1000000000004</v>
      </c>
      <c r="N63" s="4" t="s">
        <v>575</v>
      </c>
      <c r="O63">
        <v>5129.34</v>
      </c>
      <c r="P63" s="4" t="s">
        <v>575</v>
      </c>
      <c r="S63">
        <v>56</v>
      </c>
      <c r="AD63" s="4" t="s">
        <v>579</v>
      </c>
      <c r="AE63" s="3">
        <v>43868</v>
      </c>
      <c r="AF63" s="3">
        <v>43866</v>
      </c>
      <c r="AG63" s="4" t="s">
        <v>590</v>
      </c>
    </row>
    <row r="64" spans="1:33" x14ac:dyDescent="0.25">
      <c r="A64" s="4">
        <v>2020</v>
      </c>
      <c r="B64" s="3">
        <v>43831</v>
      </c>
      <c r="C64" s="3">
        <v>44012</v>
      </c>
      <c r="D64" s="4" t="s">
        <v>85</v>
      </c>
      <c r="F64" t="s">
        <v>539</v>
      </c>
      <c r="G64" t="s">
        <v>539</v>
      </c>
      <c r="H64" t="s">
        <v>506</v>
      </c>
      <c r="I64" t="s">
        <v>334</v>
      </c>
      <c r="J64" t="s">
        <v>246</v>
      </c>
      <c r="K64" t="s">
        <v>335</v>
      </c>
      <c r="L64" s="4" t="s">
        <v>93</v>
      </c>
      <c r="M64">
        <v>6419.88</v>
      </c>
      <c r="N64" s="4" t="s">
        <v>575</v>
      </c>
      <c r="O64">
        <v>6220.84</v>
      </c>
      <c r="P64" s="4" t="s">
        <v>575</v>
      </c>
      <c r="S64">
        <v>57</v>
      </c>
      <c r="AD64" s="4" t="s">
        <v>579</v>
      </c>
      <c r="AE64" s="3">
        <v>43868</v>
      </c>
      <c r="AF64" s="3">
        <v>43866</v>
      </c>
      <c r="AG64" s="4" t="s">
        <v>590</v>
      </c>
    </row>
    <row r="65" spans="1:33" x14ac:dyDescent="0.25">
      <c r="A65" s="4">
        <v>2020</v>
      </c>
      <c r="B65" s="3">
        <v>43831</v>
      </c>
      <c r="C65" s="3">
        <v>44012</v>
      </c>
      <c r="D65" s="4" t="s">
        <v>85</v>
      </c>
      <c r="F65" t="s">
        <v>540</v>
      </c>
      <c r="G65" t="s">
        <v>540</v>
      </c>
      <c r="H65" t="s">
        <v>506</v>
      </c>
      <c r="I65" t="s">
        <v>336</v>
      </c>
      <c r="J65" t="s">
        <v>285</v>
      </c>
      <c r="K65" t="s">
        <v>229</v>
      </c>
      <c r="L65" s="4" t="s">
        <v>93</v>
      </c>
      <c r="M65">
        <v>5724</v>
      </c>
      <c r="N65" s="4" t="s">
        <v>575</v>
      </c>
      <c r="O65">
        <v>5641.78</v>
      </c>
      <c r="P65" s="4" t="s">
        <v>575</v>
      </c>
      <c r="S65">
        <v>58</v>
      </c>
      <c r="AD65" s="4" t="s">
        <v>579</v>
      </c>
      <c r="AE65" s="3">
        <v>43868</v>
      </c>
      <c r="AF65" s="3">
        <v>43866</v>
      </c>
      <c r="AG65" s="4" t="s">
        <v>590</v>
      </c>
    </row>
    <row r="66" spans="1:33" x14ac:dyDescent="0.25">
      <c r="A66" s="4">
        <v>2020</v>
      </c>
      <c r="B66" s="3">
        <v>43831</v>
      </c>
      <c r="C66" s="3">
        <v>44012</v>
      </c>
      <c r="D66" s="4" t="s">
        <v>85</v>
      </c>
      <c r="F66" t="s">
        <v>541</v>
      </c>
      <c r="G66" t="s">
        <v>541</v>
      </c>
      <c r="H66" t="s">
        <v>506</v>
      </c>
      <c r="I66" t="s">
        <v>337</v>
      </c>
      <c r="J66" t="s">
        <v>232</v>
      </c>
      <c r="K66" t="s">
        <v>232</v>
      </c>
      <c r="L66" s="4" t="s">
        <v>93</v>
      </c>
      <c r="M66">
        <v>5018.12</v>
      </c>
      <c r="N66" s="4" t="s">
        <v>575</v>
      </c>
      <c r="O66">
        <v>5042.92</v>
      </c>
      <c r="P66" s="4" t="s">
        <v>575</v>
      </c>
      <c r="S66">
        <v>59</v>
      </c>
      <c r="AD66" s="4" t="s">
        <v>579</v>
      </c>
      <c r="AE66" s="3">
        <v>43868</v>
      </c>
      <c r="AF66" s="3">
        <v>43866</v>
      </c>
      <c r="AG66" s="4" t="s">
        <v>590</v>
      </c>
    </row>
    <row r="67" spans="1:33" x14ac:dyDescent="0.25">
      <c r="A67" s="4">
        <v>2020</v>
      </c>
      <c r="B67" s="3">
        <v>43831</v>
      </c>
      <c r="C67" s="3">
        <v>44012</v>
      </c>
      <c r="D67" s="4" t="s">
        <v>85</v>
      </c>
      <c r="F67" t="s">
        <v>542</v>
      </c>
      <c r="G67" t="s">
        <v>542</v>
      </c>
      <c r="H67" t="s">
        <v>506</v>
      </c>
      <c r="I67" t="s">
        <v>338</v>
      </c>
      <c r="J67" t="s">
        <v>232</v>
      </c>
      <c r="K67" t="s">
        <v>325</v>
      </c>
      <c r="L67" s="4" t="s">
        <v>93</v>
      </c>
      <c r="M67">
        <v>5516.68</v>
      </c>
      <c r="N67" s="4" t="s">
        <v>575</v>
      </c>
      <c r="O67">
        <v>5457</v>
      </c>
      <c r="P67" s="4" t="s">
        <v>575</v>
      </c>
      <c r="S67">
        <v>60</v>
      </c>
      <c r="AD67" s="4" t="s">
        <v>579</v>
      </c>
      <c r="AE67" s="3">
        <v>43868</v>
      </c>
      <c r="AF67" s="3">
        <v>43866</v>
      </c>
      <c r="AG67" s="4" t="s">
        <v>590</v>
      </c>
    </row>
    <row r="68" spans="1:33" x14ac:dyDescent="0.25">
      <c r="A68" s="4">
        <v>2020</v>
      </c>
      <c r="B68" s="3">
        <v>43831</v>
      </c>
      <c r="C68" s="3">
        <v>44012</v>
      </c>
      <c r="D68" s="4" t="s">
        <v>85</v>
      </c>
      <c r="F68" t="s">
        <v>543</v>
      </c>
      <c r="G68" t="s">
        <v>543</v>
      </c>
      <c r="H68" t="s">
        <v>506</v>
      </c>
      <c r="I68" t="s">
        <v>339</v>
      </c>
      <c r="J68" t="s">
        <v>340</v>
      </c>
      <c r="K68" t="s">
        <v>236</v>
      </c>
      <c r="L68" s="4" t="s">
        <v>93</v>
      </c>
      <c r="M68">
        <v>3263.5699999999997</v>
      </c>
      <c r="N68" s="4" t="s">
        <v>575</v>
      </c>
      <c r="O68">
        <v>3487.23</v>
      </c>
      <c r="P68" s="4" t="s">
        <v>575</v>
      </c>
      <c r="S68">
        <v>61</v>
      </c>
      <c r="AD68" s="4" t="s">
        <v>579</v>
      </c>
      <c r="AE68" s="3">
        <v>43868</v>
      </c>
      <c r="AF68" s="3">
        <v>43866</v>
      </c>
      <c r="AG68" s="4" t="s">
        <v>590</v>
      </c>
    </row>
    <row r="69" spans="1:33" x14ac:dyDescent="0.25">
      <c r="A69" s="4">
        <v>2020</v>
      </c>
      <c r="B69" s="3">
        <v>43831</v>
      </c>
      <c r="C69" s="3">
        <v>44012</v>
      </c>
      <c r="D69" s="4" t="s">
        <v>85</v>
      </c>
      <c r="F69" t="s">
        <v>543</v>
      </c>
      <c r="G69" t="s">
        <v>543</v>
      </c>
      <c r="H69" t="s">
        <v>506</v>
      </c>
      <c r="I69" t="s">
        <v>308</v>
      </c>
      <c r="J69" t="s">
        <v>250</v>
      </c>
      <c r="K69" t="s">
        <v>341</v>
      </c>
      <c r="L69" s="4" t="s">
        <v>93</v>
      </c>
      <c r="M69">
        <v>3392.04</v>
      </c>
      <c r="N69" s="4" t="s">
        <v>575</v>
      </c>
      <c r="O69">
        <v>3607.48</v>
      </c>
      <c r="P69" s="4" t="s">
        <v>575</v>
      </c>
      <c r="S69">
        <v>62</v>
      </c>
      <c r="AD69" s="4" t="s">
        <v>579</v>
      </c>
      <c r="AE69" s="3">
        <v>43868</v>
      </c>
      <c r="AF69" s="3">
        <v>43866</v>
      </c>
      <c r="AG69" s="4" t="s">
        <v>590</v>
      </c>
    </row>
    <row r="70" spans="1:33" x14ac:dyDescent="0.25">
      <c r="A70" s="4">
        <v>2020</v>
      </c>
      <c r="B70" s="3">
        <v>43831</v>
      </c>
      <c r="C70" s="3">
        <v>44012</v>
      </c>
      <c r="D70" s="4" t="s">
        <v>85</v>
      </c>
      <c r="F70" t="s">
        <v>467</v>
      </c>
      <c r="G70" t="s">
        <v>467</v>
      </c>
      <c r="H70" t="s">
        <v>544</v>
      </c>
      <c r="I70" t="s">
        <v>342</v>
      </c>
      <c r="J70" t="s">
        <v>311</v>
      </c>
      <c r="K70" t="s">
        <v>269</v>
      </c>
      <c r="L70" s="4" t="s">
        <v>93</v>
      </c>
      <c r="M70">
        <v>4535.9799999999996</v>
      </c>
      <c r="N70" s="4" t="s">
        <v>575</v>
      </c>
      <c r="O70">
        <v>4625.82</v>
      </c>
      <c r="P70" s="4" t="s">
        <v>575</v>
      </c>
      <c r="S70">
        <v>63</v>
      </c>
      <c r="AD70" s="4" t="s">
        <v>579</v>
      </c>
      <c r="AE70" s="3">
        <v>43868</v>
      </c>
      <c r="AF70" s="3">
        <v>43866</v>
      </c>
      <c r="AG70" s="4" t="s">
        <v>590</v>
      </c>
    </row>
    <row r="71" spans="1:33" x14ac:dyDescent="0.25">
      <c r="A71" s="4">
        <v>2020</v>
      </c>
      <c r="B71" s="3">
        <v>43831</v>
      </c>
      <c r="C71" s="3">
        <v>44012</v>
      </c>
      <c r="D71" s="4" t="s">
        <v>85</v>
      </c>
      <c r="F71" t="s">
        <v>468</v>
      </c>
      <c r="G71" t="s">
        <v>468</v>
      </c>
      <c r="H71" t="s">
        <v>544</v>
      </c>
      <c r="I71" t="s">
        <v>343</v>
      </c>
      <c r="J71" t="s">
        <v>229</v>
      </c>
      <c r="K71" t="s">
        <v>344</v>
      </c>
      <c r="L71" s="4" t="s">
        <v>93</v>
      </c>
      <c r="M71">
        <v>4535.68</v>
      </c>
      <c r="N71" s="4" t="s">
        <v>575</v>
      </c>
      <c r="O71">
        <v>4625.54</v>
      </c>
      <c r="P71" s="4" t="s">
        <v>575</v>
      </c>
      <c r="S71">
        <v>64</v>
      </c>
      <c r="AD71" s="4" t="s">
        <v>579</v>
      </c>
      <c r="AE71" s="3">
        <v>43868</v>
      </c>
      <c r="AF71" s="3">
        <v>43866</v>
      </c>
      <c r="AG71" s="4" t="s">
        <v>590</v>
      </c>
    </row>
    <row r="72" spans="1:33" x14ac:dyDescent="0.25">
      <c r="A72" s="4">
        <v>2020</v>
      </c>
      <c r="B72" s="3">
        <v>43831</v>
      </c>
      <c r="C72" s="3">
        <v>44012</v>
      </c>
      <c r="D72" s="4" t="s">
        <v>85</v>
      </c>
      <c r="F72" t="s">
        <v>470</v>
      </c>
      <c r="G72" t="s">
        <v>470</v>
      </c>
      <c r="H72" t="s">
        <v>545</v>
      </c>
      <c r="I72" t="s">
        <v>230</v>
      </c>
      <c r="J72" t="s">
        <v>236</v>
      </c>
      <c r="K72" t="s">
        <v>214</v>
      </c>
      <c r="L72" s="4" t="s">
        <v>93</v>
      </c>
      <c r="M72">
        <v>6179.4</v>
      </c>
      <c r="N72" s="4" t="s">
        <v>575</v>
      </c>
      <c r="O72">
        <v>6047.6</v>
      </c>
      <c r="P72" s="4" t="s">
        <v>575</v>
      </c>
      <c r="S72">
        <v>65</v>
      </c>
      <c r="AD72" s="4" t="s">
        <v>579</v>
      </c>
      <c r="AE72" s="3">
        <v>43868</v>
      </c>
      <c r="AF72" s="3">
        <v>43866</v>
      </c>
      <c r="AG72" s="4" t="s">
        <v>590</v>
      </c>
    </row>
    <row r="73" spans="1:33" x14ac:dyDescent="0.25">
      <c r="A73" s="4">
        <v>2020</v>
      </c>
      <c r="B73" s="3">
        <v>43831</v>
      </c>
      <c r="C73" s="3">
        <v>44012</v>
      </c>
      <c r="D73" s="4" t="s">
        <v>85</v>
      </c>
      <c r="F73" t="s">
        <v>469</v>
      </c>
      <c r="G73" t="s">
        <v>469</v>
      </c>
      <c r="H73" t="s">
        <v>545</v>
      </c>
      <c r="I73" t="s">
        <v>238</v>
      </c>
      <c r="J73" t="s">
        <v>345</v>
      </c>
      <c r="K73" t="s">
        <v>217</v>
      </c>
      <c r="L73" s="4" t="s">
        <v>93</v>
      </c>
      <c r="M73">
        <v>5911.12</v>
      </c>
      <c r="N73" s="4" t="s">
        <v>575</v>
      </c>
      <c r="O73">
        <v>5787.98</v>
      </c>
      <c r="P73" s="4" t="s">
        <v>575</v>
      </c>
      <c r="S73">
        <v>66</v>
      </c>
      <c r="AD73" s="4" t="s">
        <v>579</v>
      </c>
      <c r="AE73" s="3">
        <v>43868</v>
      </c>
      <c r="AF73" s="3">
        <v>43866</v>
      </c>
      <c r="AG73" s="4" t="s">
        <v>590</v>
      </c>
    </row>
    <row r="74" spans="1:33" x14ac:dyDescent="0.25">
      <c r="A74" s="4">
        <v>2020</v>
      </c>
      <c r="B74" s="3">
        <v>43831</v>
      </c>
      <c r="C74" s="3">
        <v>44012</v>
      </c>
      <c r="D74" s="4" t="s">
        <v>85</v>
      </c>
      <c r="F74" t="s">
        <v>471</v>
      </c>
      <c r="G74" t="s">
        <v>471</v>
      </c>
      <c r="H74" t="s">
        <v>545</v>
      </c>
      <c r="I74" t="s">
        <v>346</v>
      </c>
      <c r="J74" t="s">
        <v>347</v>
      </c>
      <c r="K74" t="s">
        <v>348</v>
      </c>
      <c r="L74" s="4" t="s">
        <v>93</v>
      </c>
      <c r="M74">
        <v>4272.12</v>
      </c>
      <c r="N74" s="4" t="s">
        <v>575</v>
      </c>
      <c r="O74">
        <v>4407.08</v>
      </c>
      <c r="P74" s="4" t="s">
        <v>575</v>
      </c>
      <c r="S74">
        <v>67</v>
      </c>
      <c r="AD74" s="4" t="s">
        <v>579</v>
      </c>
      <c r="AE74" s="3">
        <v>43868</v>
      </c>
      <c r="AF74" s="3">
        <v>43866</v>
      </c>
      <c r="AG74" s="4" t="s">
        <v>590</v>
      </c>
    </row>
    <row r="75" spans="1:33" x14ac:dyDescent="0.25">
      <c r="A75" s="4">
        <v>2020</v>
      </c>
      <c r="B75" s="3">
        <v>43831</v>
      </c>
      <c r="C75" s="3">
        <v>44012</v>
      </c>
      <c r="D75" s="4" t="s">
        <v>85</v>
      </c>
      <c r="F75" t="s">
        <v>473</v>
      </c>
      <c r="G75" t="s">
        <v>473</v>
      </c>
      <c r="H75" t="s">
        <v>545</v>
      </c>
      <c r="I75" t="s">
        <v>349</v>
      </c>
      <c r="J75" t="s">
        <v>248</v>
      </c>
      <c r="K75" t="s">
        <v>317</v>
      </c>
      <c r="L75" s="4" t="s">
        <v>92</v>
      </c>
      <c r="M75">
        <v>3392.04</v>
      </c>
      <c r="N75" s="4" t="s">
        <v>575</v>
      </c>
      <c r="O75">
        <v>3607.48</v>
      </c>
      <c r="P75" s="4" t="s">
        <v>575</v>
      </c>
      <c r="S75">
        <v>68</v>
      </c>
      <c r="AD75" s="4" t="s">
        <v>579</v>
      </c>
      <c r="AE75" s="3">
        <v>43868</v>
      </c>
      <c r="AF75" s="3">
        <v>43866</v>
      </c>
      <c r="AG75" s="4" t="s">
        <v>590</v>
      </c>
    </row>
    <row r="76" spans="1:33" x14ac:dyDescent="0.25">
      <c r="A76" s="4">
        <v>2020</v>
      </c>
      <c r="B76" s="3">
        <v>43831</v>
      </c>
      <c r="C76" s="3">
        <v>44012</v>
      </c>
      <c r="D76" s="4" t="s">
        <v>85</v>
      </c>
      <c r="F76" t="s">
        <v>472</v>
      </c>
      <c r="G76" t="s">
        <v>472</v>
      </c>
      <c r="H76" t="s">
        <v>545</v>
      </c>
      <c r="I76" t="s">
        <v>276</v>
      </c>
      <c r="J76" t="s">
        <v>277</v>
      </c>
      <c r="K76" t="s">
        <v>350</v>
      </c>
      <c r="L76" s="4" t="s">
        <v>93</v>
      </c>
      <c r="M76">
        <v>3630.54</v>
      </c>
      <c r="N76" s="4" t="s">
        <v>575</v>
      </c>
      <c r="O76">
        <v>3806.56</v>
      </c>
      <c r="P76" s="4" t="s">
        <v>575</v>
      </c>
      <c r="S76">
        <v>69</v>
      </c>
      <c r="AD76" s="4" t="s">
        <v>579</v>
      </c>
      <c r="AE76" s="3">
        <v>43868</v>
      </c>
      <c r="AF76" s="3">
        <v>43866</v>
      </c>
      <c r="AG76" s="4" t="s">
        <v>590</v>
      </c>
    </row>
    <row r="77" spans="1:33" x14ac:dyDescent="0.25">
      <c r="A77" s="4">
        <v>2020</v>
      </c>
      <c r="B77" s="3">
        <v>43831</v>
      </c>
      <c r="C77" s="3">
        <v>44012</v>
      </c>
      <c r="D77" s="4" t="s">
        <v>85</v>
      </c>
      <c r="F77" t="s">
        <v>546</v>
      </c>
      <c r="G77" t="s">
        <v>546</v>
      </c>
      <c r="H77" t="s">
        <v>547</v>
      </c>
      <c r="I77" t="s">
        <v>216</v>
      </c>
      <c r="J77" t="s">
        <v>269</v>
      </c>
      <c r="K77" t="s">
        <v>269</v>
      </c>
      <c r="L77" s="4" t="s">
        <v>93</v>
      </c>
      <c r="M77">
        <v>5499.96</v>
      </c>
      <c r="N77" s="4" t="s">
        <v>575</v>
      </c>
      <c r="O77">
        <v>5442.1</v>
      </c>
      <c r="P77" s="4" t="s">
        <v>575</v>
      </c>
      <c r="S77">
        <v>70</v>
      </c>
      <c r="AD77" s="4" t="s">
        <v>579</v>
      </c>
      <c r="AE77" s="3">
        <v>43868</v>
      </c>
      <c r="AF77" s="3">
        <v>43866</v>
      </c>
      <c r="AG77" s="4" t="s">
        <v>590</v>
      </c>
    </row>
    <row r="78" spans="1:33" x14ac:dyDescent="0.25">
      <c r="A78" s="4">
        <v>2020</v>
      </c>
      <c r="B78" s="3">
        <v>43831</v>
      </c>
      <c r="C78" s="3">
        <v>44012</v>
      </c>
      <c r="D78" s="4" t="s">
        <v>81</v>
      </c>
      <c r="F78" t="s">
        <v>474</v>
      </c>
      <c r="G78" t="s">
        <v>474</v>
      </c>
      <c r="H78" t="s">
        <v>548</v>
      </c>
      <c r="I78" t="s">
        <v>351</v>
      </c>
      <c r="J78" t="s">
        <v>269</v>
      </c>
      <c r="K78" t="s">
        <v>344</v>
      </c>
      <c r="L78" s="4" t="s">
        <v>93</v>
      </c>
      <c r="M78">
        <v>8765.07</v>
      </c>
      <c r="N78" s="4" t="s">
        <v>575</v>
      </c>
      <c r="O78">
        <v>8041.92</v>
      </c>
      <c r="P78" s="4" t="s">
        <v>575</v>
      </c>
      <c r="S78">
        <v>71</v>
      </c>
      <c r="AD78" s="4" t="s">
        <v>579</v>
      </c>
      <c r="AE78" s="3">
        <v>43868</v>
      </c>
      <c r="AF78" s="3">
        <v>43866</v>
      </c>
      <c r="AG78" s="4" t="s">
        <v>590</v>
      </c>
    </row>
    <row r="79" spans="1:33" x14ac:dyDescent="0.25">
      <c r="A79" s="4">
        <v>2020</v>
      </c>
      <c r="B79" s="3">
        <v>43831</v>
      </c>
      <c r="C79" s="3">
        <v>44012</v>
      </c>
      <c r="D79" s="4" t="s">
        <v>85</v>
      </c>
      <c r="F79" t="s">
        <v>475</v>
      </c>
      <c r="G79" t="s">
        <v>475</v>
      </c>
      <c r="H79" t="s">
        <v>548</v>
      </c>
      <c r="I79" t="s">
        <v>352</v>
      </c>
      <c r="J79" t="s">
        <v>277</v>
      </c>
      <c r="K79" t="s">
        <v>234</v>
      </c>
      <c r="L79" s="4" t="s">
        <v>93</v>
      </c>
      <c r="M79">
        <v>3390.2</v>
      </c>
      <c r="N79" s="4" t="s">
        <v>575</v>
      </c>
      <c r="O79">
        <v>3605.76</v>
      </c>
      <c r="P79" s="4" t="s">
        <v>575</v>
      </c>
      <c r="S79">
        <v>72</v>
      </c>
      <c r="AD79" s="4" t="s">
        <v>579</v>
      </c>
      <c r="AE79" s="3">
        <v>43868</v>
      </c>
      <c r="AF79" s="3">
        <v>43866</v>
      </c>
      <c r="AG79" s="4" t="s">
        <v>590</v>
      </c>
    </row>
    <row r="80" spans="1:33" x14ac:dyDescent="0.25">
      <c r="A80" s="4">
        <v>2020</v>
      </c>
      <c r="B80" s="3">
        <v>43831</v>
      </c>
      <c r="C80" s="3">
        <v>44012</v>
      </c>
      <c r="D80" s="4" t="s">
        <v>85</v>
      </c>
      <c r="F80" t="s">
        <v>475</v>
      </c>
      <c r="G80" t="s">
        <v>475</v>
      </c>
      <c r="H80" t="s">
        <v>548</v>
      </c>
      <c r="I80" t="s">
        <v>353</v>
      </c>
      <c r="J80" t="s">
        <v>277</v>
      </c>
      <c r="K80" t="s">
        <v>344</v>
      </c>
      <c r="L80" s="4" t="s">
        <v>93</v>
      </c>
      <c r="M80">
        <v>3390.2</v>
      </c>
      <c r="N80" s="4" t="s">
        <v>575</v>
      </c>
      <c r="O80">
        <v>3605.76</v>
      </c>
      <c r="P80" s="4" t="s">
        <v>575</v>
      </c>
      <c r="S80">
        <v>73</v>
      </c>
      <c r="AD80" s="4" t="s">
        <v>579</v>
      </c>
      <c r="AE80" s="3">
        <v>43868</v>
      </c>
      <c r="AF80" s="3">
        <v>43866</v>
      </c>
      <c r="AG80" s="4" t="s">
        <v>590</v>
      </c>
    </row>
    <row r="81" spans="1:33" x14ac:dyDescent="0.25">
      <c r="A81" s="4">
        <v>2020</v>
      </c>
      <c r="B81" s="3">
        <v>43831</v>
      </c>
      <c r="C81" s="3">
        <v>44012</v>
      </c>
      <c r="D81" s="4" t="s">
        <v>85</v>
      </c>
      <c r="F81" t="s">
        <v>475</v>
      </c>
      <c r="G81" t="s">
        <v>475</v>
      </c>
      <c r="H81" t="s">
        <v>548</v>
      </c>
      <c r="I81" t="s">
        <v>354</v>
      </c>
      <c r="J81" t="s">
        <v>277</v>
      </c>
      <c r="K81" t="s">
        <v>285</v>
      </c>
      <c r="L81" s="4" t="s">
        <v>93</v>
      </c>
      <c r="M81">
        <v>3390.2</v>
      </c>
      <c r="N81" s="4" t="s">
        <v>575</v>
      </c>
      <c r="O81">
        <v>3605.76</v>
      </c>
      <c r="P81" s="4" t="s">
        <v>575</v>
      </c>
      <c r="S81">
        <v>74</v>
      </c>
      <c r="AD81" s="4" t="s">
        <v>579</v>
      </c>
      <c r="AE81" s="3">
        <v>43868</v>
      </c>
      <c r="AF81" s="3">
        <v>43866</v>
      </c>
      <c r="AG81" s="4" t="s">
        <v>590</v>
      </c>
    </row>
    <row r="82" spans="1:33" x14ac:dyDescent="0.25">
      <c r="A82" s="4">
        <v>2020</v>
      </c>
      <c r="B82" s="3">
        <v>43831</v>
      </c>
      <c r="C82" s="3">
        <v>44012</v>
      </c>
      <c r="D82" s="4" t="s">
        <v>85</v>
      </c>
      <c r="F82" t="s">
        <v>475</v>
      </c>
      <c r="G82" t="s">
        <v>475</v>
      </c>
      <c r="H82" t="s">
        <v>548</v>
      </c>
      <c r="I82" t="s">
        <v>248</v>
      </c>
      <c r="J82" t="s">
        <v>277</v>
      </c>
      <c r="K82" t="s">
        <v>285</v>
      </c>
      <c r="L82" s="4" t="s">
        <v>93</v>
      </c>
      <c r="M82">
        <v>3390.2</v>
      </c>
      <c r="N82" s="4" t="s">
        <v>575</v>
      </c>
      <c r="O82">
        <v>3605.76</v>
      </c>
      <c r="P82" s="4" t="s">
        <v>575</v>
      </c>
      <c r="S82">
        <v>75</v>
      </c>
      <c r="AD82" s="4" t="s">
        <v>579</v>
      </c>
      <c r="AE82" s="3">
        <v>43868</v>
      </c>
      <c r="AF82" s="3">
        <v>43866</v>
      </c>
      <c r="AG82" s="4" t="s">
        <v>590</v>
      </c>
    </row>
    <row r="83" spans="1:33" x14ac:dyDescent="0.25">
      <c r="A83" s="4">
        <v>2020</v>
      </c>
      <c r="B83" s="3">
        <v>43831</v>
      </c>
      <c r="C83" s="3">
        <v>44012</v>
      </c>
      <c r="D83" s="4" t="s">
        <v>89</v>
      </c>
      <c r="F83" t="s">
        <v>476</v>
      </c>
      <c r="G83" t="s">
        <v>476</v>
      </c>
      <c r="H83" t="s">
        <v>548</v>
      </c>
      <c r="I83" t="s">
        <v>355</v>
      </c>
      <c r="J83" t="s">
        <v>356</v>
      </c>
      <c r="K83" t="s">
        <v>350</v>
      </c>
      <c r="L83" s="4" t="s">
        <v>92</v>
      </c>
      <c r="M83">
        <v>8601.17</v>
      </c>
      <c r="N83" s="4" t="s">
        <v>575</v>
      </c>
      <c r="O83">
        <v>7903.1200000000008</v>
      </c>
      <c r="P83" s="4" t="s">
        <v>575</v>
      </c>
      <c r="S83">
        <v>76</v>
      </c>
      <c r="AD83" s="4" t="s">
        <v>579</v>
      </c>
      <c r="AE83" s="3">
        <v>43868</v>
      </c>
      <c r="AF83" s="3">
        <v>43866</v>
      </c>
      <c r="AG83" s="4" t="s">
        <v>590</v>
      </c>
    </row>
    <row r="84" spans="1:33" x14ac:dyDescent="0.25">
      <c r="A84" s="4">
        <v>2020</v>
      </c>
      <c r="B84" s="3">
        <v>43831</v>
      </c>
      <c r="C84" s="3">
        <v>44012</v>
      </c>
      <c r="D84" s="4" t="s">
        <v>85</v>
      </c>
      <c r="F84" t="s">
        <v>477</v>
      </c>
      <c r="G84" t="s">
        <v>477</v>
      </c>
      <c r="H84" t="s">
        <v>548</v>
      </c>
      <c r="I84" t="s">
        <v>357</v>
      </c>
      <c r="J84" t="s">
        <v>358</v>
      </c>
      <c r="K84" t="s">
        <v>263</v>
      </c>
      <c r="L84" s="4" t="s">
        <v>93</v>
      </c>
      <c r="M84">
        <v>9232.48</v>
      </c>
      <c r="N84" s="4" t="s">
        <v>575</v>
      </c>
      <c r="O84">
        <v>8443</v>
      </c>
      <c r="P84" s="4" t="s">
        <v>575</v>
      </c>
      <c r="S84">
        <v>77</v>
      </c>
      <c r="AD84" s="4" t="s">
        <v>579</v>
      </c>
      <c r="AE84" s="3">
        <v>43868</v>
      </c>
      <c r="AF84" s="3">
        <v>43866</v>
      </c>
      <c r="AG84" s="4" t="s">
        <v>590</v>
      </c>
    </row>
    <row r="85" spans="1:33" x14ac:dyDescent="0.25">
      <c r="A85" s="4">
        <v>2020</v>
      </c>
      <c r="B85" s="3">
        <v>43831</v>
      </c>
      <c r="C85" s="3">
        <v>44012</v>
      </c>
      <c r="D85" s="4" t="s">
        <v>85</v>
      </c>
      <c r="F85" t="s">
        <v>511</v>
      </c>
      <c r="G85" t="s">
        <v>511</v>
      </c>
      <c r="H85" t="s">
        <v>548</v>
      </c>
      <c r="I85" t="s">
        <v>359</v>
      </c>
      <c r="J85" t="s">
        <v>224</v>
      </c>
      <c r="K85" t="s">
        <v>232</v>
      </c>
      <c r="L85" s="4" t="s">
        <v>93</v>
      </c>
      <c r="M85">
        <v>7376.16</v>
      </c>
      <c r="N85" s="4" t="s">
        <v>575</v>
      </c>
      <c r="O85">
        <v>7037.14</v>
      </c>
      <c r="P85" s="4" t="s">
        <v>575</v>
      </c>
      <c r="S85">
        <v>78</v>
      </c>
      <c r="AD85" s="4" t="s">
        <v>579</v>
      </c>
      <c r="AE85" s="3">
        <v>43868</v>
      </c>
      <c r="AF85" s="3">
        <v>43866</v>
      </c>
      <c r="AG85" s="4" t="s">
        <v>590</v>
      </c>
    </row>
    <row r="86" spans="1:33" x14ac:dyDescent="0.25">
      <c r="A86" s="4">
        <v>2020</v>
      </c>
      <c r="B86" s="3">
        <v>43831</v>
      </c>
      <c r="C86" s="3">
        <v>44012</v>
      </c>
      <c r="D86" s="4" t="s">
        <v>85</v>
      </c>
      <c r="F86" t="s">
        <v>483</v>
      </c>
      <c r="G86" t="s">
        <v>483</v>
      </c>
      <c r="H86" t="s">
        <v>507</v>
      </c>
      <c r="I86" t="s">
        <v>360</v>
      </c>
      <c r="J86" t="s">
        <v>236</v>
      </c>
      <c r="K86" t="s">
        <v>229</v>
      </c>
      <c r="L86" s="4" t="s">
        <v>92</v>
      </c>
      <c r="M86">
        <v>8823.9000000000015</v>
      </c>
      <c r="N86" s="4" t="s">
        <v>575</v>
      </c>
      <c r="O86">
        <v>8092.7999999999993</v>
      </c>
      <c r="P86" s="4" t="s">
        <v>575</v>
      </c>
      <c r="S86">
        <v>79</v>
      </c>
      <c r="AD86" s="4" t="s">
        <v>579</v>
      </c>
      <c r="AE86" s="3">
        <v>43868</v>
      </c>
      <c r="AF86" s="3">
        <v>43866</v>
      </c>
      <c r="AG86" s="4" t="s">
        <v>590</v>
      </c>
    </row>
    <row r="87" spans="1:33" x14ac:dyDescent="0.25">
      <c r="A87" s="4">
        <v>2020</v>
      </c>
      <c r="B87" s="3">
        <v>43831</v>
      </c>
      <c r="C87" s="3">
        <v>44012</v>
      </c>
      <c r="D87" s="4" t="s">
        <v>85</v>
      </c>
      <c r="F87" t="s">
        <v>549</v>
      </c>
      <c r="G87" t="s">
        <v>549</v>
      </c>
      <c r="H87" t="s">
        <v>548</v>
      </c>
      <c r="I87" t="s">
        <v>361</v>
      </c>
      <c r="J87" t="s">
        <v>226</v>
      </c>
      <c r="K87" t="s">
        <v>318</v>
      </c>
      <c r="L87" s="4" t="s">
        <v>92</v>
      </c>
      <c r="M87">
        <v>6028.13</v>
      </c>
      <c r="N87" s="4" t="s">
        <v>575</v>
      </c>
      <c r="O87">
        <v>5907.37</v>
      </c>
      <c r="P87" s="4" t="s">
        <v>575</v>
      </c>
      <c r="S87">
        <v>80</v>
      </c>
      <c r="AD87" s="4" t="s">
        <v>579</v>
      </c>
      <c r="AE87" s="3">
        <v>43868</v>
      </c>
      <c r="AF87" s="3">
        <v>43866</v>
      </c>
      <c r="AG87" s="4" t="s">
        <v>590</v>
      </c>
    </row>
    <row r="88" spans="1:33" x14ac:dyDescent="0.25">
      <c r="A88" s="4">
        <v>2020</v>
      </c>
      <c r="B88" s="3">
        <v>43831</v>
      </c>
      <c r="C88" s="3">
        <v>44012</v>
      </c>
      <c r="D88" s="4" t="s">
        <v>85</v>
      </c>
      <c r="F88" t="s">
        <v>478</v>
      </c>
      <c r="G88" t="s">
        <v>478</v>
      </c>
      <c r="H88" t="s">
        <v>548</v>
      </c>
      <c r="I88" t="s">
        <v>362</v>
      </c>
      <c r="J88" t="s">
        <v>363</v>
      </c>
      <c r="K88" t="s">
        <v>232</v>
      </c>
      <c r="L88" s="4" t="s">
        <v>92</v>
      </c>
      <c r="M88">
        <v>13383.9</v>
      </c>
      <c r="N88" s="4" t="s">
        <v>575</v>
      </c>
      <c r="O88">
        <v>11818.56</v>
      </c>
      <c r="P88" s="4" t="s">
        <v>575</v>
      </c>
      <c r="S88">
        <v>81</v>
      </c>
      <c r="AD88" s="4" t="s">
        <v>579</v>
      </c>
      <c r="AE88" s="3">
        <v>43868</v>
      </c>
      <c r="AF88" s="3">
        <v>43866</v>
      </c>
      <c r="AG88" s="4" t="s">
        <v>590</v>
      </c>
    </row>
    <row r="89" spans="1:33" x14ac:dyDescent="0.25">
      <c r="A89" s="4">
        <v>2020</v>
      </c>
      <c r="B89" s="3">
        <v>43831</v>
      </c>
      <c r="C89" s="3">
        <v>44012</v>
      </c>
      <c r="D89" s="4" t="s">
        <v>85</v>
      </c>
      <c r="F89" t="s">
        <v>479</v>
      </c>
      <c r="G89" t="s">
        <v>479</v>
      </c>
      <c r="H89" t="s">
        <v>548</v>
      </c>
      <c r="I89" t="s">
        <v>364</v>
      </c>
      <c r="J89" t="s">
        <v>365</v>
      </c>
      <c r="K89" t="s">
        <v>233</v>
      </c>
      <c r="L89" s="4" t="s">
        <v>92</v>
      </c>
      <c r="M89">
        <v>4978</v>
      </c>
      <c r="N89" s="4" t="s">
        <v>575</v>
      </c>
      <c r="O89">
        <v>5007.16</v>
      </c>
      <c r="P89" s="4" t="s">
        <v>575</v>
      </c>
      <c r="S89">
        <v>82</v>
      </c>
      <c r="AD89" s="4" t="s">
        <v>579</v>
      </c>
      <c r="AE89" s="3">
        <v>43868</v>
      </c>
      <c r="AF89" s="3">
        <v>43866</v>
      </c>
      <c r="AG89" s="4" t="s">
        <v>590</v>
      </c>
    </row>
    <row r="90" spans="1:33" x14ac:dyDescent="0.25">
      <c r="A90" s="4">
        <v>2020</v>
      </c>
      <c r="B90" s="3">
        <v>43831</v>
      </c>
      <c r="C90" s="3">
        <v>44012</v>
      </c>
      <c r="D90" s="4" t="s">
        <v>85</v>
      </c>
      <c r="F90" t="s">
        <v>480</v>
      </c>
      <c r="G90" t="s">
        <v>480</v>
      </c>
      <c r="H90" t="s">
        <v>548</v>
      </c>
      <c r="I90" t="s">
        <v>366</v>
      </c>
      <c r="J90" t="s">
        <v>269</v>
      </c>
      <c r="K90" t="s">
        <v>318</v>
      </c>
      <c r="L90" s="4" t="s">
        <v>93</v>
      </c>
      <c r="M90">
        <v>6179.4</v>
      </c>
      <c r="N90" s="4" t="s">
        <v>575</v>
      </c>
      <c r="O90">
        <v>6047.62</v>
      </c>
      <c r="P90" s="4" t="s">
        <v>575</v>
      </c>
      <c r="S90">
        <v>83</v>
      </c>
      <c r="AD90" s="4" t="s">
        <v>579</v>
      </c>
      <c r="AE90" s="3">
        <v>43868</v>
      </c>
      <c r="AF90" s="3">
        <v>43866</v>
      </c>
      <c r="AG90" s="4" t="s">
        <v>590</v>
      </c>
    </row>
    <row r="91" spans="1:33" s="8" customFormat="1" x14ac:dyDescent="0.25">
      <c r="A91" s="8">
        <v>2020</v>
      </c>
      <c r="B91" s="9">
        <v>43831</v>
      </c>
      <c r="C91" s="9">
        <v>44012</v>
      </c>
      <c r="D91" s="8" t="s">
        <v>86</v>
      </c>
      <c r="F91" s="8" t="s">
        <v>481</v>
      </c>
      <c r="G91" s="8" t="s">
        <v>481</v>
      </c>
      <c r="H91" s="8" t="s">
        <v>548</v>
      </c>
      <c r="I91" s="8" t="s">
        <v>367</v>
      </c>
      <c r="J91" s="8" t="s">
        <v>368</v>
      </c>
      <c r="K91" s="8" t="s">
        <v>229</v>
      </c>
      <c r="L91" s="8" t="s">
        <v>92</v>
      </c>
      <c r="M91" s="8">
        <v>30168.04</v>
      </c>
      <c r="N91" s="8" t="s">
        <v>575</v>
      </c>
      <c r="O91" s="8">
        <v>24889.16</v>
      </c>
      <c r="P91" s="8" t="s">
        <v>575</v>
      </c>
      <c r="X91" s="8">
        <v>84</v>
      </c>
      <c r="AD91" s="8" t="s">
        <v>579</v>
      </c>
      <c r="AE91" s="9">
        <v>43868</v>
      </c>
      <c r="AF91" s="9">
        <v>43866</v>
      </c>
      <c r="AG91" s="4" t="s">
        <v>590</v>
      </c>
    </row>
    <row r="92" spans="1:33" s="8" customFormat="1" x14ac:dyDescent="0.25">
      <c r="A92" s="8">
        <v>2020</v>
      </c>
      <c r="B92" s="9">
        <v>43831</v>
      </c>
      <c r="C92" s="9">
        <v>44012</v>
      </c>
      <c r="D92" s="8" t="s">
        <v>86</v>
      </c>
      <c r="F92" s="8" t="s">
        <v>550</v>
      </c>
      <c r="G92" s="8" t="s">
        <v>550</v>
      </c>
      <c r="H92" s="8" t="s">
        <v>548</v>
      </c>
      <c r="I92" s="8" t="s">
        <v>369</v>
      </c>
      <c r="J92" s="8" t="s">
        <v>245</v>
      </c>
      <c r="K92" s="8" t="s">
        <v>223</v>
      </c>
      <c r="L92" s="8" t="s">
        <v>92</v>
      </c>
      <c r="M92" s="8">
        <v>30168.04</v>
      </c>
      <c r="N92" s="8" t="s">
        <v>575</v>
      </c>
      <c r="O92" s="8">
        <v>24889.16</v>
      </c>
      <c r="P92" s="8" t="s">
        <v>575</v>
      </c>
      <c r="X92" s="8">
        <v>85</v>
      </c>
      <c r="AD92" s="8" t="s">
        <v>579</v>
      </c>
      <c r="AE92" s="9">
        <v>43868</v>
      </c>
      <c r="AF92" s="9">
        <v>43866</v>
      </c>
      <c r="AG92" s="4" t="s">
        <v>590</v>
      </c>
    </row>
    <row r="93" spans="1:33" s="8" customFormat="1" x14ac:dyDescent="0.25">
      <c r="A93" s="8">
        <v>2020</v>
      </c>
      <c r="B93" s="9">
        <v>43831</v>
      </c>
      <c r="C93" s="9">
        <v>44012</v>
      </c>
      <c r="D93" s="8" t="s">
        <v>86</v>
      </c>
      <c r="F93" s="8" t="s">
        <v>551</v>
      </c>
      <c r="G93" s="8" t="s">
        <v>551</v>
      </c>
      <c r="H93" s="8" t="s">
        <v>548</v>
      </c>
      <c r="I93" s="8" t="s">
        <v>370</v>
      </c>
      <c r="J93" s="8" t="s">
        <v>246</v>
      </c>
      <c r="K93" s="8" t="s">
        <v>371</v>
      </c>
      <c r="L93" s="8" t="s">
        <v>92</v>
      </c>
      <c r="M93" s="8">
        <v>30168.04</v>
      </c>
      <c r="N93" s="8" t="s">
        <v>575</v>
      </c>
      <c r="O93" s="8">
        <v>24889.16</v>
      </c>
      <c r="P93" s="8" t="s">
        <v>575</v>
      </c>
      <c r="X93" s="8">
        <v>86</v>
      </c>
      <c r="AD93" s="8" t="s">
        <v>579</v>
      </c>
      <c r="AE93" s="9">
        <v>43868</v>
      </c>
      <c r="AF93" s="9">
        <v>43866</v>
      </c>
      <c r="AG93" s="4" t="s">
        <v>590</v>
      </c>
    </row>
    <row r="94" spans="1:33" s="8" customFormat="1" x14ac:dyDescent="0.25">
      <c r="A94" s="8">
        <v>2020</v>
      </c>
      <c r="B94" s="9">
        <v>43831</v>
      </c>
      <c r="C94" s="9">
        <v>44012</v>
      </c>
      <c r="D94" s="8" t="s">
        <v>86</v>
      </c>
      <c r="F94" s="8" t="s">
        <v>552</v>
      </c>
      <c r="G94" s="8" t="s">
        <v>552</v>
      </c>
      <c r="H94" s="8" t="s">
        <v>548</v>
      </c>
      <c r="I94" s="8" t="s">
        <v>372</v>
      </c>
      <c r="J94" s="8" t="s">
        <v>373</v>
      </c>
      <c r="K94" s="8" t="s">
        <v>250</v>
      </c>
      <c r="L94" s="8" t="s">
        <v>93</v>
      </c>
      <c r="M94" s="8">
        <v>30168.04</v>
      </c>
      <c r="N94" s="8" t="s">
        <v>575</v>
      </c>
      <c r="O94" s="8">
        <v>24889.16</v>
      </c>
      <c r="P94" s="8" t="s">
        <v>575</v>
      </c>
      <c r="X94" s="8">
        <v>87</v>
      </c>
      <c r="AD94" s="8" t="s">
        <v>579</v>
      </c>
      <c r="AE94" s="9">
        <v>43868</v>
      </c>
      <c r="AF94" s="9">
        <v>43866</v>
      </c>
      <c r="AG94" s="4" t="s">
        <v>590</v>
      </c>
    </row>
    <row r="95" spans="1:33" s="8" customFormat="1" x14ac:dyDescent="0.25">
      <c r="A95" s="8">
        <v>2020</v>
      </c>
      <c r="B95" s="9">
        <v>43831</v>
      </c>
      <c r="C95" s="9">
        <v>44012</v>
      </c>
      <c r="D95" s="8" t="s">
        <v>86</v>
      </c>
      <c r="F95" s="8" t="s">
        <v>553</v>
      </c>
      <c r="G95" s="8" t="s">
        <v>553</v>
      </c>
      <c r="H95" s="8" t="s">
        <v>548</v>
      </c>
      <c r="I95" s="8" t="s">
        <v>374</v>
      </c>
      <c r="J95" s="8" t="s">
        <v>232</v>
      </c>
      <c r="K95" s="8" t="s">
        <v>214</v>
      </c>
      <c r="L95" s="8" t="s">
        <v>93</v>
      </c>
      <c r="M95" s="8">
        <v>30168.04</v>
      </c>
      <c r="N95" s="8" t="s">
        <v>575</v>
      </c>
      <c r="O95" s="8">
        <v>24889.16</v>
      </c>
      <c r="P95" s="8" t="s">
        <v>575</v>
      </c>
      <c r="X95" s="8">
        <v>88</v>
      </c>
      <c r="AD95" s="8" t="s">
        <v>579</v>
      </c>
      <c r="AE95" s="9">
        <v>43868</v>
      </c>
      <c r="AF95" s="9">
        <v>43866</v>
      </c>
      <c r="AG95" s="4" t="s">
        <v>590</v>
      </c>
    </row>
    <row r="96" spans="1:33" s="8" customFormat="1" x14ac:dyDescent="0.25">
      <c r="A96" s="8">
        <v>2020</v>
      </c>
      <c r="B96" s="9">
        <v>43831</v>
      </c>
      <c r="C96" s="9">
        <v>44012</v>
      </c>
      <c r="D96" s="8" t="s">
        <v>86</v>
      </c>
      <c r="F96" s="8" t="s">
        <v>554</v>
      </c>
      <c r="G96" s="8" t="s">
        <v>554</v>
      </c>
      <c r="H96" s="8" t="s">
        <v>548</v>
      </c>
      <c r="I96" s="8" t="s">
        <v>274</v>
      </c>
      <c r="J96" s="8" t="s">
        <v>325</v>
      </c>
      <c r="K96" s="8" t="s">
        <v>229</v>
      </c>
      <c r="L96" s="8" t="s">
        <v>93</v>
      </c>
      <c r="M96" s="8">
        <v>30168.04</v>
      </c>
      <c r="N96" s="8" t="s">
        <v>575</v>
      </c>
      <c r="O96" s="8">
        <v>24889.16</v>
      </c>
      <c r="P96" s="8" t="s">
        <v>575</v>
      </c>
      <c r="X96" s="8">
        <v>89</v>
      </c>
      <c r="AD96" s="8" t="s">
        <v>579</v>
      </c>
      <c r="AE96" s="9">
        <v>43868</v>
      </c>
      <c r="AF96" s="9">
        <v>43866</v>
      </c>
      <c r="AG96" s="4" t="s">
        <v>590</v>
      </c>
    </row>
    <row r="97" spans="1:33" s="8" customFormat="1" x14ac:dyDescent="0.25">
      <c r="A97" s="8">
        <v>2020</v>
      </c>
      <c r="B97" s="9">
        <v>43831</v>
      </c>
      <c r="C97" s="9">
        <v>44012</v>
      </c>
      <c r="D97" s="8" t="s">
        <v>86</v>
      </c>
      <c r="F97" s="8" t="s">
        <v>555</v>
      </c>
      <c r="G97" s="8" t="s">
        <v>555</v>
      </c>
      <c r="H97" s="8" t="s">
        <v>548</v>
      </c>
      <c r="I97" s="8" t="s">
        <v>375</v>
      </c>
      <c r="J97" s="8" t="s">
        <v>237</v>
      </c>
      <c r="K97" s="8" t="s">
        <v>269</v>
      </c>
      <c r="L97" s="8" t="s">
        <v>92</v>
      </c>
      <c r="M97" s="8">
        <v>30168.04</v>
      </c>
      <c r="N97" s="8" t="s">
        <v>575</v>
      </c>
      <c r="O97" s="8">
        <v>24889.16</v>
      </c>
      <c r="P97" s="8" t="s">
        <v>575</v>
      </c>
      <c r="X97" s="8">
        <v>90</v>
      </c>
      <c r="AD97" s="8" t="s">
        <v>579</v>
      </c>
      <c r="AE97" s="9">
        <v>43868</v>
      </c>
      <c r="AF97" s="9">
        <v>43866</v>
      </c>
      <c r="AG97" s="4" t="s">
        <v>590</v>
      </c>
    </row>
    <row r="98" spans="1:33" x14ac:dyDescent="0.25">
      <c r="A98" s="4">
        <v>2020</v>
      </c>
      <c r="B98" s="3">
        <v>43831</v>
      </c>
      <c r="C98" s="3">
        <v>44012</v>
      </c>
      <c r="D98" s="4" t="s">
        <v>81</v>
      </c>
      <c r="F98" t="s">
        <v>482</v>
      </c>
      <c r="G98" t="s">
        <v>482</v>
      </c>
      <c r="H98" t="s">
        <v>507</v>
      </c>
      <c r="I98" t="s">
        <v>376</v>
      </c>
      <c r="J98" t="s">
        <v>377</v>
      </c>
      <c r="K98" t="s">
        <v>236</v>
      </c>
      <c r="L98" s="4" t="s">
        <v>93</v>
      </c>
      <c r="M98">
        <v>20372.34</v>
      </c>
      <c r="N98" s="4" t="s">
        <v>575</v>
      </c>
      <c r="O98">
        <v>17314.259999999998</v>
      </c>
      <c r="P98" s="4" t="s">
        <v>575</v>
      </c>
      <c r="S98">
        <v>91</v>
      </c>
      <c r="AD98" s="4" t="s">
        <v>579</v>
      </c>
      <c r="AE98" s="3">
        <v>43868</v>
      </c>
      <c r="AF98" s="3">
        <v>43866</v>
      </c>
      <c r="AG98" s="4" t="s">
        <v>590</v>
      </c>
    </row>
    <row r="99" spans="1:33" x14ac:dyDescent="0.25">
      <c r="A99" s="4">
        <v>2020</v>
      </c>
      <c r="B99" s="3">
        <v>43831</v>
      </c>
      <c r="C99" s="3">
        <v>44012</v>
      </c>
      <c r="D99" s="4" t="s">
        <v>89</v>
      </c>
      <c r="F99" t="s">
        <v>556</v>
      </c>
      <c r="G99" t="s">
        <v>556</v>
      </c>
      <c r="H99" t="s">
        <v>507</v>
      </c>
      <c r="I99" t="s">
        <v>378</v>
      </c>
      <c r="J99" t="s">
        <v>324</v>
      </c>
      <c r="K99" t="s">
        <v>379</v>
      </c>
      <c r="L99" s="4" t="s">
        <v>93</v>
      </c>
      <c r="M99">
        <v>8840.02</v>
      </c>
      <c r="N99" s="4" t="s">
        <v>575</v>
      </c>
      <c r="O99">
        <v>8113.32</v>
      </c>
      <c r="P99" s="4" t="s">
        <v>575</v>
      </c>
      <c r="S99">
        <v>92</v>
      </c>
      <c r="AD99" s="4" t="s">
        <v>579</v>
      </c>
      <c r="AE99" s="3">
        <v>43868</v>
      </c>
      <c r="AF99" s="3">
        <v>43866</v>
      </c>
      <c r="AG99" s="4" t="s">
        <v>590</v>
      </c>
    </row>
    <row r="100" spans="1:33" x14ac:dyDescent="0.25">
      <c r="A100" s="4">
        <v>2020</v>
      </c>
      <c r="B100" s="3">
        <v>43831</v>
      </c>
      <c r="C100" s="3">
        <v>44012</v>
      </c>
      <c r="D100" s="4" t="s">
        <v>89</v>
      </c>
      <c r="F100" t="s">
        <v>484</v>
      </c>
      <c r="G100" t="s">
        <v>484</v>
      </c>
      <c r="H100" t="s">
        <v>507</v>
      </c>
      <c r="I100" t="s">
        <v>380</v>
      </c>
      <c r="J100" t="s">
        <v>381</v>
      </c>
      <c r="K100" t="s">
        <v>236</v>
      </c>
      <c r="L100" s="4" t="s">
        <v>93</v>
      </c>
      <c r="M100">
        <v>13870</v>
      </c>
      <c r="N100" s="4" t="s">
        <v>575</v>
      </c>
      <c r="O100">
        <v>12200.82</v>
      </c>
      <c r="P100" s="4" t="s">
        <v>575</v>
      </c>
      <c r="S100">
        <v>93</v>
      </c>
      <c r="AD100" s="4" t="s">
        <v>579</v>
      </c>
      <c r="AE100" s="3">
        <v>43868</v>
      </c>
      <c r="AF100" s="3">
        <v>43866</v>
      </c>
      <c r="AG100" s="4" t="s">
        <v>590</v>
      </c>
    </row>
    <row r="101" spans="1:33" x14ac:dyDescent="0.25">
      <c r="A101" s="4">
        <v>2020</v>
      </c>
      <c r="B101" s="3">
        <v>43831</v>
      </c>
      <c r="C101" s="3">
        <v>44012</v>
      </c>
      <c r="D101" s="4" t="s">
        <v>91</v>
      </c>
      <c r="F101" t="s">
        <v>557</v>
      </c>
      <c r="G101" t="s">
        <v>557</v>
      </c>
      <c r="H101" t="s">
        <v>558</v>
      </c>
      <c r="I101" t="s">
        <v>515</v>
      </c>
      <c r="J101" t="s">
        <v>388</v>
      </c>
      <c r="K101" t="s">
        <v>389</v>
      </c>
      <c r="L101" s="4" t="s">
        <v>92</v>
      </c>
      <c r="M101">
        <v>0</v>
      </c>
      <c r="N101" s="4" t="s">
        <v>575</v>
      </c>
      <c r="O101">
        <v>0</v>
      </c>
      <c r="P101" s="4" t="s">
        <v>575</v>
      </c>
      <c r="S101">
        <v>94</v>
      </c>
      <c r="AD101" s="4" t="s">
        <v>579</v>
      </c>
      <c r="AE101" s="3">
        <v>43868</v>
      </c>
      <c r="AF101" s="3">
        <v>43866</v>
      </c>
      <c r="AG101" s="4" t="s">
        <v>590</v>
      </c>
    </row>
    <row r="102" spans="1:33" x14ac:dyDescent="0.25">
      <c r="A102" s="4">
        <v>2020</v>
      </c>
      <c r="B102" s="3">
        <v>43831</v>
      </c>
      <c r="C102" s="3">
        <v>44012</v>
      </c>
      <c r="D102" s="4" t="s">
        <v>81</v>
      </c>
      <c r="F102" t="s">
        <v>559</v>
      </c>
      <c r="G102" t="s">
        <v>559</v>
      </c>
      <c r="H102" t="s">
        <v>558</v>
      </c>
      <c r="I102" t="s">
        <v>382</v>
      </c>
      <c r="J102" t="s">
        <v>327</v>
      </c>
      <c r="K102" t="s">
        <v>383</v>
      </c>
      <c r="L102" s="4" t="s">
        <v>92</v>
      </c>
      <c r="M102">
        <v>9273.31</v>
      </c>
      <c r="N102" s="4" t="s">
        <v>575</v>
      </c>
      <c r="O102">
        <v>8477.2900000000009</v>
      </c>
      <c r="P102" s="4" t="s">
        <v>575</v>
      </c>
      <c r="S102">
        <v>95</v>
      </c>
      <c r="AD102" s="4" t="s">
        <v>579</v>
      </c>
      <c r="AE102" s="3">
        <v>43868</v>
      </c>
      <c r="AF102" s="3">
        <v>43866</v>
      </c>
      <c r="AG102" s="4" t="s">
        <v>590</v>
      </c>
    </row>
    <row r="103" spans="1:33" x14ac:dyDescent="0.25">
      <c r="A103" s="4">
        <v>2020</v>
      </c>
      <c r="B103" s="3">
        <v>43831</v>
      </c>
      <c r="C103" s="3">
        <v>44012</v>
      </c>
      <c r="D103" s="4" t="s">
        <v>85</v>
      </c>
      <c r="F103" t="s">
        <v>560</v>
      </c>
      <c r="G103" t="s">
        <v>560</v>
      </c>
      <c r="H103" t="s">
        <v>558</v>
      </c>
      <c r="I103" t="s">
        <v>384</v>
      </c>
      <c r="J103" t="s">
        <v>317</v>
      </c>
      <c r="K103" t="s">
        <v>373</v>
      </c>
      <c r="L103" s="4" t="s">
        <v>92</v>
      </c>
      <c r="M103">
        <v>5334.17</v>
      </c>
      <c r="N103" s="4" t="s">
        <v>575</v>
      </c>
      <c r="O103">
        <v>5306.09</v>
      </c>
      <c r="P103" s="4" t="s">
        <v>575</v>
      </c>
      <c r="S103">
        <v>96</v>
      </c>
      <c r="AD103" s="4" t="s">
        <v>579</v>
      </c>
      <c r="AE103" s="3">
        <v>43868</v>
      </c>
      <c r="AF103" s="3">
        <v>43866</v>
      </c>
      <c r="AG103" s="4" t="s">
        <v>590</v>
      </c>
    </row>
    <row r="104" spans="1:33" x14ac:dyDescent="0.25">
      <c r="A104" s="4">
        <v>2020</v>
      </c>
      <c r="B104" s="3">
        <v>43831</v>
      </c>
      <c r="C104" s="3">
        <v>44012</v>
      </c>
      <c r="D104" s="4" t="s">
        <v>85</v>
      </c>
      <c r="F104" t="s">
        <v>485</v>
      </c>
      <c r="G104" t="s">
        <v>485</v>
      </c>
      <c r="H104" t="s">
        <v>558</v>
      </c>
      <c r="I104" t="s">
        <v>385</v>
      </c>
      <c r="J104" t="s">
        <v>229</v>
      </c>
      <c r="K104" t="s">
        <v>224</v>
      </c>
      <c r="L104" s="4" t="s">
        <v>92</v>
      </c>
      <c r="M104">
        <v>5804.92</v>
      </c>
      <c r="N104" s="4" t="s">
        <v>575</v>
      </c>
      <c r="O104">
        <v>5708.4400000000005</v>
      </c>
      <c r="P104" s="4" t="s">
        <v>575</v>
      </c>
      <c r="S104">
        <v>97</v>
      </c>
      <c r="AD104" s="4" t="s">
        <v>579</v>
      </c>
      <c r="AE104" s="3">
        <v>43868</v>
      </c>
      <c r="AF104" s="3">
        <v>43866</v>
      </c>
      <c r="AG104" s="4" t="s">
        <v>590</v>
      </c>
    </row>
    <row r="105" spans="1:33" x14ac:dyDescent="0.25">
      <c r="A105" s="4">
        <v>2020</v>
      </c>
      <c r="B105" s="3">
        <v>43831</v>
      </c>
      <c r="C105" s="3">
        <v>44012</v>
      </c>
      <c r="D105" s="4" t="s">
        <v>85</v>
      </c>
      <c r="F105" t="s">
        <v>486</v>
      </c>
      <c r="G105" t="s">
        <v>486</v>
      </c>
      <c r="H105" t="s">
        <v>558</v>
      </c>
      <c r="I105" t="s">
        <v>386</v>
      </c>
      <c r="J105" t="s">
        <v>214</v>
      </c>
      <c r="K105" t="s">
        <v>234</v>
      </c>
      <c r="L105" s="4" t="s">
        <v>92</v>
      </c>
      <c r="M105">
        <v>5308.3600000000006</v>
      </c>
      <c r="N105" s="4" t="s">
        <v>575</v>
      </c>
      <c r="O105">
        <v>5283.09</v>
      </c>
      <c r="P105" s="4" t="s">
        <v>575</v>
      </c>
      <c r="S105">
        <v>98</v>
      </c>
      <c r="AD105" s="4" t="s">
        <v>579</v>
      </c>
      <c r="AE105" s="3">
        <v>43868</v>
      </c>
      <c r="AF105" s="3">
        <v>43866</v>
      </c>
      <c r="AG105" s="4" t="s">
        <v>590</v>
      </c>
    </row>
    <row r="106" spans="1:33" x14ac:dyDescent="0.25">
      <c r="A106" s="4">
        <v>2020</v>
      </c>
      <c r="B106" s="3">
        <v>43831</v>
      </c>
      <c r="C106" s="3">
        <v>44012</v>
      </c>
      <c r="D106" s="4" t="s">
        <v>85</v>
      </c>
      <c r="F106" t="s">
        <v>487</v>
      </c>
      <c r="G106" t="s">
        <v>487</v>
      </c>
      <c r="H106" t="s">
        <v>558</v>
      </c>
      <c r="I106" t="s">
        <v>387</v>
      </c>
      <c r="J106" t="s">
        <v>388</v>
      </c>
      <c r="K106" t="s">
        <v>389</v>
      </c>
      <c r="L106" s="4" t="s">
        <v>93</v>
      </c>
      <c r="M106">
        <v>8064.01</v>
      </c>
      <c r="N106" s="4" t="s">
        <v>575</v>
      </c>
      <c r="O106">
        <v>7538.26</v>
      </c>
      <c r="P106" s="4" t="s">
        <v>575</v>
      </c>
      <c r="S106">
        <v>99</v>
      </c>
      <c r="AD106" s="4" t="s">
        <v>579</v>
      </c>
      <c r="AE106" s="3">
        <v>43868</v>
      </c>
      <c r="AF106" s="3">
        <v>43866</v>
      </c>
      <c r="AG106" s="4" t="s">
        <v>590</v>
      </c>
    </row>
    <row r="107" spans="1:33" x14ac:dyDescent="0.25">
      <c r="A107" s="4">
        <v>2020</v>
      </c>
      <c r="B107" s="3">
        <v>43831</v>
      </c>
      <c r="C107" s="3">
        <v>44012</v>
      </c>
      <c r="D107" s="4" t="s">
        <v>89</v>
      </c>
      <c r="F107" t="s">
        <v>488</v>
      </c>
      <c r="G107" t="s">
        <v>488</v>
      </c>
      <c r="H107" t="s">
        <v>558</v>
      </c>
      <c r="I107" t="s">
        <v>390</v>
      </c>
      <c r="J107" t="s">
        <v>391</v>
      </c>
      <c r="K107" t="s">
        <v>391</v>
      </c>
      <c r="L107" s="4" t="s">
        <v>92</v>
      </c>
      <c r="M107">
        <v>10152.08</v>
      </c>
      <c r="N107" s="4" t="s">
        <v>575</v>
      </c>
      <c r="O107">
        <v>9213.14</v>
      </c>
      <c r="P107" s="4" t="s">
        <v>575</v>
      </c>
      <c r="S107">
        <v>100</v>
      </c>
      <c r="AD107" s="4" t="s">
        <v>579</v>
      </c>
      <c r="AE107" s="3">
        <v>43868</v>
      </c>
      <c r="AF107" s="3">
        <v>43866</v>
      </c>
      <c r="AG107" s="4" t="s">
        <v>590</v>
      </c>
    </row>
    <row r="108" spans="1:33" x14ac:dyDescent="0.25">
      <c r="A108" s="4">
        <v>2020</v>
      </c>
      <c r="B108" s="3">
        <v>43831</v>
      </c>
      <c r="C108" s="3">
        <v>44012</v>
      </c>
      <c r="D108" s="4" t="s">
        <v>85</v>
      </c>
      <c r="F108" t="s">
        <v>561</v>
      </c>
      <c r="G108" t="s">
        <v>561</v>
      </c>
      <c r="H108" t="s">
        <v>558</v>
      </c>
      <c r="I108" t="s">
        <v>392</v>
      </c>
      <c r="J108" t="s">
        <v>358</v>
      </c>
      <c r="K108" t="s">
        <v>226</v>
      </c>
      <c r="L108" s="4" t="s">
        <v>92</v>
      </c>
      <c r="M108">
        <v>5468.04</v>
      </c>
      <c r="N108" s="4" t="s">
        <v>575</v>
      </c>
      <c r="O108">
        <v>5413.66</v>
      </c>
      <c r="P108" s="4" t="s">
        <v>575</v>
      </c>
      <c r="S108">
        <v>101</v>
      </c>
      <c r="AD108" s="4" t="s">
        <v>579</v>
      </c>
      <c r="AE108" s="3">
        <v>43868</v>
      </c>
      <c r="AF108" s="3">
        <v>43866</v>
      </c>
      <c r="AG108" s="4" t="s">
        <v>590</v>
      </c>
    </row>
    <row r="109" spans="1:33" x14ac:dyDescent="0.25">
      <c r="A109" s="4">
        <v>2020</v>
      </c>
      <c r="B109" s="3">
        <v>43831</v>
      </c>
      <c r="C109" s="3">
        <v>44012</v>
      </c>
      <c r="D109" s="4" t="s">
        <v>89</v>
      </c>
      <c r="F109" t="s">
        <v>562</v>
      </c>
      <c r="G109" t="s">
        <v>562</v>
      </c>
      <c r="H109" t="s">
        <v>558</v>
      </c>
      <c r="I109" t="s">
        <v>393</v>
      </c>
      <c r="J109" t="s">
        <v>317</v>
      </c>
      <c r="K109" t="s">
        <v>318</v>
      </c>
      <c r="L109" s="4" t="s">
        <v>92</v>
      </c>
      <c r="M109">
        <v>6494.39</v>
      </c>
      <c r="N109" s="4" t="s">
        <v>575</v>
      </c>
      <c r="O109">
        <v>6307.8</v>
      </c>
      <c r="P109" s="4" t="s">
        <v>575</v>
      </c>
      <c r="S109">
        <v>102</v>
      </c>
      <c r="AD109" s="4" t="s">
        <v>579</v>
      </c>
      <c r="AE109" s="3">
        <v>43868</v>
      </c>
      <c r="AF109" s="3">
        <v>43866</v>
      </c>
      <c r="AG109" s="4" t="s">
        <v>590</v>
      </c>
    </row>
    <row r="110" spans="1:33" x14ac:dyDescent="0.25">
      <c r="A110" s="4">
        <v>2020</v>
      </c>
      <c r="B110" s="3">
        <v>43831</v>
      </c>
      <c r="C110" s="3">
        <v>44012</v>
      </c>
      <c r="D110" s="4" t="s">
        <v>89</v>
      </c>
      <c r="F110" t="s">
        <v>489</v>
      </c>
      <c r="G110" t="s">
        <v>489</v>
      </c>
      <c r="H110" t="s">
        <v>558</v>
      </c>
      <c r="I110" t="s">
        <v>394</v>
      </c>
      <c r="J110" t="s">
        <v>240</v>
      </c>
      <c r="K110" t="s">
        <v>229</v>
      </c>
      <c r="L110" s="4" t="s">
        <v>92</v>
      </c>
      <c r="M110">
        <v>4633.82</v>
      </c>
      <c r="N110" s="4" t="s">
        <v>575</v>
      </c>
      <c r="O110">
        <v>4710.2199999999993</v>
      </c>
      <c r="P110" s="4" t="s">
        <v>575</v>
      </c>
      <c r="S110">
        <v>103</v>
      </c>
      <c r="AD110" s="4" t="s">
        <v>579</v>
      </c>
      <c r="AE110" s="3">
        <v>43868</v>
      </c>
      <c r="AF110" s="3">
        <v>43866</v>
      </c>
      <c r="AG110" s="4" t="s">
        <v>590</v>
      </c>
    </row>
    <row r="111" spans="1:33" x14ac:dyDescent="0.25">
      <c r="A111" s="4">
        <v>2020</v>
      </c>
      <c r="B111" s="3">
        <v>43831</v>
      </c>
      <c r="C111" s="3">
        <v>44012</v>
      </c>
      <c r="D111" s="4" t="s">
        <v>85</v>
      </c>
      <c r="F111" t="s">
        <v>563</v>
      </c>
      <c r="G111" t="s">
        <v>563</v>
      </c>
      <c r="H111" t="s">
        <v>558</v>
      </c>
      <c r="I111" t="s">
        <v>395</v>
      </c>
      <c r="J111" t="s">
        <v>285</v>
      </c>
      <c r="K111" t="s">
        <v>229</v>
      </c>
      <c r="L111" s="4" t="s">
        <v>92</v>
      </c>
      <c r="M111">
        <v>4058.1</v>
      </c>
      <c r="N111" s="4" t="s">
        <v>575</v>
      </c>
      <c r="O111">
        <v>4206.76</v>
      </c>
      <c r="P111" s="4" t="s">
        <v>575</v>
      </c>
      <c r="S111">
        <v>104</v>
      </c>
      <c r="AD111" s="4" t="s">
        <v>579</v>
      </c>
      <c r="AE111" s="3">
        <v>43868</v>
      </c>
      <c r="AF111" s="3">
        <v>43866</v>
      </c>
      <c r="AG111" s="4" t="s">
        <v>590</v>
      </c>
    </row>
    <row r="112" spans="1:33" x14ac:dyDescent="0.25">
      <c r="A112" s="4">
        <v>2020</v>
      </c>
      <c r="B112" s="3">
        <v>43831</v>
      </c>
      <c r="C112" s="3">
        <v>44012</v>
      </c>
      <c r="D112" s="4" t="s">
        <v>85</v>
      </c>
      <c r="F112" t="s">
        <v>564</v>
      </c>
      <c r="G112" t="s">
        <v>564</v>
      </c>
      <c r="H112" t="s">
        <v>558</v>
      </c>
      <c r="I112" t="s">
        <v>516</v>
      </c>
      <c r="J112" t="s">
        <v>229</v>
      </c>
      <c r="K112" t="s">
        <v>273</v>
      </c>
      <c r="L112" s="4" t="s">
        <v>92</v>
      </c>
      <c r="M112">
        <v>4327.3599999999997</v>
      </c>
      <c r="N112" s="4" t="s">
        <v>575</v>
      </c>
      <c r="O112">
        <v>4429.99</v>
      </c>
      <c r="P112" s="4" t="s">
        <v>575</v>
      </c>
      <c r="S112">
        <v>105</v>
      </c>
      <c r="AD112" s="4" t="s">
        <v>579</v>
      </c>
      <c r="AE112" s="3">
        <v>43868</v>
      </c>
      <c r="AF112" s="3">
        <v>43866</v>
      </c>
      <c r="AG112" s="4" t="s">
        <v>590</v>
      </c>
    </row>
    <row r="113" spans="1:33" x14ac:dyDescent="0.25">
      <c r="A113" s="4">
        <v>2020</v>
      </c>
      <c r="B113" s="3">
        <v>43831</v>
      </c>
      <c r="C113" s="3">
        <v>44012</v>
      </c>
      <c r="D113" s="4" t="s">
        <v>85</v>
      </c>
      <c r="F113" t="s">
        <v>490</v>
      </c>
      <c r="G113" t="s">
        <v>490</v>
      </c>
      <c r="H113" t="s">
        <v>558</v>
      </c>
      <c r="I113" t="s">
        <v>396</v>
      </c>
      <c r="J113" t="s">
        <v>317</v>
      </c>
      <c r="K113" t="s">
        <v>233</v>
      </c>
      <c r="L113" s="4" t="s">
        <v>92</v>
      </c>
      <c r="M113">
        <v>3130.1</v>
      </c>
      <c r="N113" s="4" t="s">
        <v>575</v>
      </c>
      <c r="O113">
        <v>3362.3</v>
      </c>
      <c r="P113" s="4" t="s">
        <v>575</v>
      </c>
      <c r="S113">
        <v>106</v>
      </c>
      <c r="AD113" s="4" t="s">
        <v>579</v>
      </c>
      <c r="AE113" s="3">
        <v>43868</v>
      </c>
      <c r="AF113" s="3">
        <v>43866</v>
      </c>
      <c r="AG113" s="4" t="s">
        <v>590</v>
      </c>
    </row>
    <row r="114" spans="1:33" x14ac:dyDescent="0.25">
      <c r="A114" s="4">
        <v>2020</v>
      </c>
      <c r="B114" s="3">
        <v>43831</v>
      </c>
      <c r="C114" s="3">
        <v>44012</v>
      </c>
      <c r="D114" s="4" t="s">
        <v>85</v>
      </c>
      <c r="F114" t="s">
        <v>565</v>
      </c>
      <c r="G114" t="s">
        <v>565</v>
      </c>
      <c r="H114" t="s">
        <v>558</v>
      </c>
      <c r="I114" t="s">
        <v>397</v>
      </c>
      <c r="J114" t="s">
        <v>340</v>
      </c>
      <c r="K114" t="s">
        <v>398</v>
      </c>
      <c r="L114" s="4" t="s">
        <v>92</v>
      </c>
      <c r="M114">
        <v>2964</v>
      </c>
      <c r="N114" s="4" t="s">
        <v>575</v>
      </c>
      <c r="O114">
        <v>3206.84</v>
      </c>
      <c r="P114" s="4" t="s">
        <v>575</v>
      </c>
      <c r="S114">
        <v>107</v>
      </c>
      <c r="AD114" s="4" t="s">
        <v>579</v>
      </c>
      <c r="AE114" s="3">
        <v>43868</v>
      </c>
      <c r="AF114" s="3">
        <v>43866</v>
      </c>
      <c r="AG114" s="4" t="s">
        <v>590</v>
      </c>
    </row>
    <row r="115" spans="1:33" x14ac:dyDescent="0.25">
      <c r="A115" s="4">
        <v>2020</v>
      </c>
      <c r="B115" s="3">
        <v>43831</v>
      </c>
      <c r="C115" s="3">
        <v>44012</v>
      </c>
      <c r="D115" s="4" t="s">
        <v>85</v>
      </c>
      <c r="F115" t="s">
        <v>491</v>
      </c>
      <c r="G115" t="s">
        <v>491</v>
      </c>
      <c r="H115" t="s">
        <v>558</v>
      </c>
      <c r="I115" t="s">
        <v>399</v>
      </c>
      <c r="J115" t="s">
        <v>272</v>
      </c>
      <c r="K115" t="s">
        <v>227</v>
      </c>
      <c r="L115" s="4" t="s">
        <v>92</v>
      </c>
      <c r="M115">
        <v>2658.46</v>
      </c>
      <c r="N115" s="4" t="s">
        <v>575</v>
      </c>
      <c r="O115">
        <v>2920.86</v>
      </c>
      <c r="P115" s="4" t="s">
        <v>575</v>
      </c>
      <c r="S115">
        <v>108</v>
      </c>
      <c r="AD115" s="4" t="s">
        <v>579</v>
      </c>
      <c r="AE115" s="3">
        <v>43868</v>
      </c>
      <c r="AF115" s="3">
        <v>43866</v>
      </c>
      <c r="AG115" s="4" t="s">
        <v>590</v>
      </c>
    </row>
    <row r="116" spans="1:33" x14ac:dyDescent="0.25">
      <c r="A116" s="4">
        <v>2020</v>
      </c>
      <c r="B116" s="3">
        <v>43831</v>
      </c>
      <c r="C116" s="3">
        <v>44012</v>
      </c>
      <c r="D116" s="4" t="s">
        <v>85</v>
      </c>
      <c r="F116" t="s">
        <v>492</v>
      </c>
      <c r="G116" t="s">
        <v>492</v>
      </c>
      <c r="H116" t="s">
        <v>558</v>
      </c>
      <c r="I116" t="s">
        <v>400</v>
      </c>
      <c r="J116" t="s">
        <v>285</v>
      </c>
      <c r="K116" t="s">
        <v>401</v>
      </c>
      <c r="L116" s="4" t="s">
        <v>92</v>
      </c>
      <c r="M116">
        <v>2918.9</v>
      </c>
      <c r="N116" s="4" t="s">
        <v>575</v>
      </c>
      <c r="O116">
        <v>3164.62</v>
      </c>
      <c r="P116" s="4" t="s">
        <v>575</v>
      </c>
      <c r="S116">
        <v>109</v>
      </c>
      <c r="AD116" s="4" t="s">
        <v>579</v>
      </c>
      <c r="AE116" s="3">
        <v>43868</v>
      </c>
      <c r="AF116" s="3">
        <v>43866</v>
      </c>
      <c r="AG116" s="4" t="s">
        <v>590</v>
      </c>
    </row>
    <row r="117" spans="1:33" x14ac:dyDescent="0.25">
      <c r="A117" s="4">
        <v>2020</v>
      </c>
      <c r="B117" s="3">
        <v>43831</v>
      </c>
      <c r="C117" s="3">
        <v>44012</v>
      </c>
      <c r="D117" s="4" t="s">
        <v>85</v>
      </c>
      <c r="F117" t="s">
        <v>493</v>
      </c>
      <c r="G117" t="s">
        <v>493</v>
      </c>
      <c r="H117" t="s">
        <v>558</v>
      </c>
      <c r="I117" t="s">
        <v>402</v>
      </c>
      <c r="J117" t="s">
        <v>277</v>
      </c>
      <c r="K117" t="s">
        <v>403</v>
      </c>
      <c r="L117" s="4" t="s">
        <v>92</v>
      </c>
      <c r="M117">
        <v>2707.68</v>
      </c>
      <c r="N117" s="4" t="s">
        <v>575</v>
      </c>
      <c r="O117">
        <v>2966.92</v>
      </c>
      <c r="P117" s="4" t="s">
        <v>575</v>
      </c>
      <c r="S117">
        <v>110</v>
      </c>
      <c r="AD117" s="4" t="s">
        <v>579</v>
      </c>
      <c r="AE117" s="3">
        <v>43868</v>
      </c>
      <c r="AF117" s="3">
        <v>43866</v>
      </c>
      <c r="AG117" s="4" t="s">
        <v>590</v>
      </c>
    </row>
    <row r="118" spans="1:33" x14ac:dyDescent="0.25">
      <c r="A118" s="4">
        <v>2020</v>
      </c>
      <c r="B118" s="3">
        <v>43831</v>
      </c>
      <c r="C118" s="3">
        <v>44012</v>
      </c>
      <c r="D118" s="4" t="s">
        <v>85</v>
      </c>
      <c r="F118" t="s">
        <v>494</v>
      </c>
      <c r="G118" t="s">
        <v>494</v>
      </c>
      <c r="H118" t="s">
        <v>558</v>
      </c>
      <c r="I118" t="s">
        <v>404</v>
      </c>
      <c r="J118" t="s">
        <v>226</v>
      </c>
      <c r="K118" t="s">
        <v>226</v>
      </c>
      <c r="L118" s="4" t="s">
        <v>92</v>
      </c>
      <c r="M118">
        <v>2658.46</v>
      </c>
      <c r="N118" s="4" t="s">
        <v>575</v>
      </c>
      <c r="O118">
        <v>2920.86</v>
      </c>
      <c r="P118" s="4" t="s">
        <v>575</v>
      </c>
      <c r="S118">
        <v>111</v>
      </c>
      <c r="AD118" s="4" t="s">
        <v>579</v>
      </c>
      <c r="AE118" s="3">
        <v>43868</v>
      </c>
      <c r="AF118" s="3">
        <v>43866</v>
      </c>
      <c r="AG118" s="4" t="s">
        <v>590</v>
      </c>
    </row>
    <row r="119" spans="1:33" x14ac:dyDescent="0.25">
      <c r="A119" s="4">
        <v>2020</v>
      </c>
      <c r="B119" s="3">
        <v>43831</v>
      </c>
      <c r="C119" s="3">
        <v>44012</v>
      </c>
      <c r="D119" s="4" t="s">
        <v>85</v>
      </c>
      <c r="F119" t="s">
        <v>495</v>
      </c>
      <c r="G119" t="s">
        <v>495</v>
      </c>
      <c r="H119" t="s">
        <v>558</v>
      </c>
      <c r="I119" t="s">
        <v>405</v>
      </c>
      <c r="J119" t="s">
        <v>232</v>
      </c>
      <c r="K119" t="s">
        <v>229</v>
      </c>
      <c r="L119" s="4" t="s">
        <v>92</v>
      </c>
      <c r="M119">
        <v>2658.46</v>
      </c>
      <c r="N119" s="4" t="s">
        <v>575</v>
      </c>
      <c r="O119">
        <v>2920.86</v>
      </c>
      <c r="P119" s="4" t="s">
        <v>575</v>
      </c>
      <c r="S119">
        <v>112</v>
      </c>
      <c r="AD119" s="4" t="s">
        <v>579</v>
      </c>
      <c r="AE119" s="3">
        <v>43868</v>
      </c>
      <c r="AF119" s="3">
        <v>43866</v>
      </c>
      <c r="AG119" s="4" t="s">
        <v>590</v>
      </c>
    </row>
    <row r="120" spans="1:33" x14ac:dyDescent="0.25">
      <c r="A120" s="4">
        <v>2020</v>
      </c>
      <c r="B120" s="3">
        <v>43831</v>
      </c>
      <c r="C120" s="3">
        <v>44012</v>
      </c>
      <c r="D120" s="4" t="s">
        <v>81</v>
      </c>
      <c r="F120" t="s">
        <v>566</v>
      </c>
      <c r="G120" t="s">
        <v>566</v>
      </c>
      <c r="H120" t="s">
        <v>508</v>
      </c>
      <c r="I120" t="s">
        <v>406</v>
      </c>
      <c r="J120" t="s">
        <v>407</v>
      </c>
      <c r="K120" t="s">
        <v>317</v>
      </c>
      <c r="L120" s="4" t="s">
        <v>93</v>
      </c>
      <c r="M120">
        <v>14550.56</v>
      </c>
      <c r="N120" s="4" t="s">
        <v>575</v>
      </c>
      <c r="O120">
        <v>12736.02</v>
      </c>
      <c r="P120" s="4" t="s">
        <v>575</v>
      </c>
      <c r="S120">
        <v>113</v>
      </c>
      <c r="AD120" s="4" t="s">
        <v>579</v>
      </c>
      <c r="AE120" s="3">
        <v>43868</v>
      </c>
      <c r="AF120" s="3">
        <v>43866</v>
      </c>
      <c r="AG120" s="4" t="s">
        <v>590</v>
      </c>
    </row>
    <row r="121" spans="1:33" x14ac:dyDescent="0.25">
      <c r="A121" s="4">
        <v>2020</v>
      </c>
      <c r="B121" s="3">
        <v>43831</v>
      </c>
      <c r="C121" s="3">
        <v>44012</v>
      </c>
      <c r="D121" s="4" t="s">
        <v>85</v>
      </c>
      <c r="F121" t="s">
        <v>567</v>
      </c>
      <c r="G121" t="s">
        <v>567</v>
      </c>
      <c r="H121" t="s">
        <v>508</v>
      </c>
      <c r="I121" t="s">
        <v>422</v>
      </c>
      <c r="J121" t="s">
        <v>391</v>
      </c>
      <c r="K121" t="s">
        <v>263</v>
      </c>
      <c r="L121" s="4" t="s">
        <v>93</v>
      </c>
      <c r="M121">
        <v>5724.02</v>
      </c>
      <c r="N121" s="4" t="s">
        <v>575</v>
      </c>
      <c r="O121">
        <v>5641.78</v>
      </c>
      <c r="P121" s="4" t="s">
        <v>575</v>
      </c>
      <c r="S121">
        <v>114</v>
      </c>
      <c r="AD121" s="4" t="s">
        <v>579</v>
      </c>
      <c r="AE121" s="3">
        <v>43868</v>
      </c>
      <c r="AF121" s="3">
        <v>43866</v>
      </c>
      <c r="AG121" s="4" t="s">
        <v>590</v>
      </c>
    </row>
    <row r="122" spans="1:33" x14ac:dyDescent="0.25">
      <c r="A122" s="4">
        <v>2020</v>
      </c>
      <c r="B122" s="3">
        <v>43831</v>
      </c>
      <c r="C122" s="3">
        <v>44012</v>
      </c>
      <c r="D122" s="4" t="s">
        <v>89</v>
      </c>
      <c r="F122" t="s">
        <v>496</v>
      </c>
      <c r="G122" t="s">
        <v>496</v>
      </c>
      <c r="H122" t="s">
        <v>508</v>
      </c>
      <c r="I122" t="s">
        <v>408</v>
      </c>
      <c r="J122" t="s">
        <v>409</v>
      </c>
      <c r="K122" t="s">
        <v>285</v>
      </c>
      <c r="L122" s="4" t="s">
        <v>92</v>
      </c>
      <c r="M122">
        <v>9435.25</v>
      </c>
      <c r="N122" s="4" t="s">
        <v>575</v>
      </c>
      <c r="O122">
        <v>8613.32</v>
      </c>
      <c r="P122" s="4" t="s">
        <v>575</v>
      </c>
      <c r="S122">
        <v>115</v>
      </c>
      <c r="AD122" s="4" t="s">
        <v>579</v>
      </c>
      <c r="AE122" s="3">
        <v>43868</v>
      </c>
      <c r="AF122" s="3">
        <v>43866</v>
      </c>
      <c r="AG122" s="4" t="s">
        <v>590</v>
      </c>
    </row>
    <row r="123" spans="1:33" x14ac:dyDescent="0.25">
      <c r="A123" s="4">
        <v>2020</v>
      </c>
      <c r="B123" s="3">
        <v>43831</v>
      </c>
      <c r="C123" s="3">
        <v>44012</v>
      </c>
      <c r="D123" s="4" t="s">
        <v>85</v>
      </c>
      <c r="F123" t="s">
        <v>497</v>
      </c>
      <c r="G123" t="s">
        <v>497</v>
      </c>
      <c r="H123" t="s">
        <v>508</v>
      </c>
      <c r="I123" t="s">
        <v>410</v>
      </c>
      <c r="J123" t="s">
        <v>411</v>
      </c>
      <c r="K123" t="s">
        <v>277</v>
      </c>
      <c r="L123" s="4" t="s">
        <v>92</v>
      </c>
      <c r="M123">
        <v>6903.68</v>
      </c>
      <c r="N123" s="4" t="s">
        <v>575</v>
      </c>
      <c r="O123">
        <v>6652</v>
      </c>
      <c r="P123" s="4" t="s">
        <v>575</v>
      </c>
      <c r="S123">
        <v>116</v>
      </c>
      <c r="AD123" s="4" t="s">
        <v>579</v>
      </c>
      <c r="AE123" s="3">
        <v>43868</v>
      </c>
      <c r="AF123" s="3">
        <v>43866</v>
      </c>
      <c r="AG123" s="4" t="s">
        <v>590</v>
      </c>
    </row>
    <row r="124" spans="1:33" x14ac:dyDescent="0.25">
      <c r="A124" s="4">
        <v>2020</v>
      </c>
      <c r="B124" s="3">
        <v>43831</v>
      </c>
      <c r="C124" s="3">
        <v>44012</v>
      </c>
      <c r="D124" s="4" t="s">
        <v>81</v>
      </c>
      <c r="F124" t="s">
        <v>498</v>
      </c>
      <c r="G124" t="s">
        <v>498</v>
      </c>
      <c r="H124" t="s">
        <v>509</v>
      </c>
      <c r="I124" t="s">
        <v>412</v>
      </c>
      <c r="J124" t="s">
        <v>229</v>
      </c>
      <c r="K124" t="s">
        <v>272</v>
      </c>
      <c r="L124" s="4" t="s">
        <v>93</v>
      </c>
      <c r="M124">
        <v>14908.14</v>
      </c>
      <c r="N124" s="4" t="s">
        <v>575</v>
      </c>
      <c r="O124">
        <v>13017.22</v>
      </c>
      <c r="P124" s="4" t="s">
        <v>575</v>
      </c>
      <c r="S124">
        <v>117</v>
      </c>
      <c r="AD124" s="4" t="s">
        <v>579</v>
      </c>
      <c r="AE124" s="3">
        <v>43868</v>
      </c>
      <c r="AF124" s="3">
        <v>43866</v>
      </c>
      <c r="AG124" s="4" t="s">
        <v>590</v>
      </c>
    </row>
    <row r="125" spans="1:33" x14ac:dyDescent="0.25">
      <c r="A125" s="4">
        <v>2020</v>
      </c>
      <c r="B125" s="3">
        <v>43831</v>
      </c>
      <c r="C125" s="3">
        <v>44012</v>
      </c>
      <c r="D125" s="4" t="s">
        <v>85</v>
      </c>
      <c r="F125" t="s">
        <v>499</v>
      </c>
      <c r="G125" t="s">
        <v>499</v>
      </c>
      <c r="H125" t="s">
        <v>509</v>
      </c>
      <c r="I125" t="s">
        <v>394</v>
      </c>
      <c r="J125" t="s">
        <v>226</v>
      </c>
      <c r="K125" t="s">
        <v>285</v>
      </c>
      <c r="L125" s="4" t="s">
        <v>92</v>
      </c>
      <c r="M125">
        <v>6213.08</v>
      </c>
      <c r="N125" s="4" t="s">
        <v>575</v>
      </c>
      <c r="O125">
        <v>6057.08</v>
      </c>
      <c r="P125" s="4" t="s">
        <v>575</v>
      </c>
      <c r="S125">
        <v>118</v>
      </c>
      <c r="AD125" s="4" t="s">
        <v>579</v>
      </c>
      <c r="AE125" s="3">
        <v>43868</v>
      </c>
      <c r="AF125" s="3">
        <v>43866</v>
      </c>
      <c r="AG125" s="4" t="s">
        <v>590</v>
      </c>
    </row>
    <row r="126" spans="1:33" x14ac:dyDescent="0.25">
      <c r="A126" s="4">
        <v>2020</v>
      </c>
      <c r="B126" s="3">
        <v>43831</v>
      </c>
      <c r="C126" s="3">
        <v>44012</v>
      </c>
      <c r="D126" s="4" t="s">
        <v>89</v>
      </c>
      <c r="F126" t="s">
        <v>500</v>
      </c>
      <c r="G126" t="s">
        <v>500</v>
      </c>
      <c r="H126" t="s">
        <v>509</v>
      </c>
      <c r="I126" t="s">
        <v>413</v>
      </c>
      <c r="J126" t="s">
        <v>314</v>
      </c>
      <c r="K126" t="s">
        <v>234</v>
      </c>
      <c r="L126" s="4" t="s">
        <v>93</v>
      </c>
      <c r="M126">
        <v>13636.52</v>
      </c>
      <c r="N126" s="4" t="s">
        <v>575</v>
      </c>
      <c r="O126">
        <v>12017.22</v>
      </c>
      <c r="P126" s="4" t="s">
        <v>575</v>
      </c>
      <c r="S126">
        <v>119</v>
      </c>
      <c r="AD126" s="4" t="s">
        <v>579</v>
      </c>
      <c r="AE126" s="3">
        <v>43868</v>
      </c>
      <c r="AF126" s="3">
        <v>43866</v>
      </c>
      <c r="AG126" s="4" t="s">
        <v>590</v>
      </c>
    </row>
    <row r="127" spans="1:33" x14ac:dyDescent="0.25">
      <c r="A127" s="4">
        <v>2020</v>
      </c>
      <c r="B127" s="3">
        <v>43831</v>
      </c>
      <c r="C127" s="3">
        <v>44012</v>
      </c>
      <c r="D127" s="4" t="s">
        <v>85</v>
      </c>
      <c r="F127" t="s">
        <v>501</v>
      </c>
      <c r="G127" t="s">
        <v>501</v>
      </c>
      <c r="H127" t="s">
        <v>509</v>
      </c>
      <c r="I127" t="s">
        <v>414</v>
      </c>
      <c r="J127" t="s">
        <v>310</v>
      </c>
      <c r="K127" t="s">
        <v>229</v>
      </c>
      <c r="L127" s="4" t="s">
        <v>92</v>
      </c>
      <c r="M127">
        <v>8954.02</v>
      </c>
      <c r="N127" s="4" t="s">
        <v>575</v>
      </c>
      <c r="O127">
        <v>8209.08</v>
      </c>
      <c r="P127" s="4" t="s">
        <v>575</v>
      </c>
      <c r="S127">
        <v>120</v>
      </c>
      <c r="AD127" s="4" t="s">
        <v>579</v>
      </c>
      <c r="AE127" s="3">
        <v>43868</v>
      </c>
      <c r="AF127" s="3">
        <v>43866</v>
      </c>
      <c r="AG127" s="4" t="s">
        <v>590</v>
      </c>
    </row>
    <row r="128" spans="1:33" x14ac:dyDescent="0.25">
      <c r="A128" s="4">
        <v>2020</v>
      </c>
      <c r="B128" s="3">
        <v>43831</v>
      </c>
      <c r="C128" s="3">
        <v>44012</v>
      </c>
      <c r="D128" s="4" t="s">
        <v>85</v>
      </c>
      <c r="F128" t="s">
        <v>568</v>
      </c>
      <c r="G128" t="s">
        <v>568</v>
      </c>
      <c r="H128" t="s">
        <v>558</v>
      </c>
      <c r="I128" t="s">
        <v>415</v>
      </c>
      <c r="J128" t="s">
        <v>416</v>
      </c>
      <c r="K128" t="s">
        <v>417</v>
      </c>
      <c r="L128" s="4" t="s">
        <v>92</v>
      </c>
      <c r="M128">
        <v>7621.88</v>
      </c>
      <c r="N128" s="4" t="s">
        <v>575</v>
      </c>
      <c r="O128">
        <v>7038.52</v>
      </c>
      <c r="P128" s="4" t="s">
        <v>575</v>
      </c>
      <c r="S128">
        <v>121</v>
      </c>
      <c r="AD128" s="4" t="s">
        <v>579</v>
      </c>
      <c r="AE128" s="3">
        <v>43868</v>
      </c>
      <c r="AF128" s="3">
        <v>43866</v>
      </c>
      <c r="AG128" s="4" t="s">
        <v>590</v>
      </c>
    </row>
    <row r="129" spans="1:33" x14ac:dyDescent="0.25">
      <c r="A129" s="4">
        <v>2020</v>
      </c>
      <c r="B129" s="3">
        <v>43831</v>
      </c>
      <c r="C129" s="3">
        <v>44012</v>
      </c>
      <c r="D129" s="4" t="s">
        <v>85</v>
      </c>
      <c r="F129" t="s">
        <v>569</v>
      </c>
      <c r="G129" t="s">
        <v>569</v>
      </c>
      <c r="H129" t="s">
        <v>548</v>
      </c>
      <c r="I129" t="s">
        <v>419</v>
      </c>
      <c r="J129" t="s">
        <v>420</v>
      </c>
      <c r="K129" t="s">
        <v>421</v>
      </c>
      <c r="L129" s="4" t="s">
        <v>92</v>
      </c>
      <c r="M129">
        <v>3853.22</v>
      </c>
      <c r="N129" s="4" t="s">
        <v>575</v>
      </c>
      <c r="O129">
        <v>4607.12</v>
      </c>
      <c r="P129" s="4" t="s">
        <v>575</v>
      </c>
      <c r="S129">
        <v>122</v>
      </c>
      <c r="AD129" s="4" t="s">
        <v>579</v>
      </c>
      <c r="AE129" s="3">
        <v>43868</v>
      </c>
      <c r="AF129" s="3">
        <v>43866</v>
      </c>
      <c r="AG129" s="4" t="s">
        <v>590</v>
      </c>
    </row>
    <row r="130" spans="1:33" x14ac:dyDescent="0.25">
      <c r="A130" s="4">
        <v>2020</v>
      </c>
      <c r="B130" s="3">
        <v>43831</v>
      </c>
      <c r="C130" s="3">
        <v>44012</v>
      </c>
      <c r="D130" s="4" t="s">
        <v>85</v>
      </c>
      <c r="F130" t="s">
        <v>570</v>
      </c>
      <c r="G130" t="s">
        <v>570</v>
      </c>
      <c r="H130" t="s">
        <v>506</v>
      </c>
      <c r="I130" t="s">
        <v>274</v>
      </c>
      <c r="J130" t="s">
        <v>229</v>
      </c>
      <c r="K130" t="s">
        <v>245</v>
      </c>
      <c r="L130" s="4" t="s">
        <v>93</v>
      </c>
      <c r="M130">
        <v>6620.92</v>
      </c>
      <c r="N130" s="4" t="s">
        <v>575</v>
      </c>
      <c r="O130">
        <v>6400</v>
      </c>
      <c r="P130" s="4" t="s">
        <v>575</v>
      </c>
      <c r="S130">
        <v>123</v>
      </c>
      <c r="AD130" s="4" t="s">
        <v>579</v>
      </c>
      <c r="AE130" s="3">
        <v>43868</v>
      </c>
      <c r="AF130" s="3">
        <v>43866</v>
      </c>
      <c r="AG130" s="4" t="s">
        <v>590</v>
      </c>
    </row>
    <row r="131" spans="1:33" x14ac:dyDescent="0.25">
      <c r="A131" s="4">
        <v>2020</v>
      </c>
      <c r="B131" s="3">
        <v>43831</v>
      </c>
      <c r="C131" s="3">
        <v>44012</v>
      </c>
      <c r="D131" s="4" t="s">
        <v>85</v>
      </c>
      <c r="F131" t="s">
        <v>493</v>
      </c>
      <c r="G131" t="s">
        <v>493</v>
      </c>
      <c r="H131" t="s">
        <v>558</v>
      </c>
      <c r="I131" t="s">
        <v>266</v>
      </c>
      <c r="J131" t="s">
        <v>214</v>
      </c>
      <c r="K131" t="s">
        <v>257</v>
      </c>
      <c r="L131" s="4" t="s">
        <v>92</v>
      </c>
      <c r="M131">
        <v>2707.68</v>
      </c>
      <c r="N131" s="4" t="s">
        <v>575</v>
      </c>
      <c r="O131">
        <v>2966.92</v>
      </c>
      <c r="P131" s="4" t="s">
        <v>575</v>
      </c>
      <c r="S131">
        <v>124</v>
      </c>
      <c r="AD131" s="4" t="s">
        <v>579</v>
      </c>
      <c r="AE131" s="3">
        <v>43868</v>
      </c>
      <c r="AF131" s="3">
        <v>43866</v>
      </c>
      <c r="AG131" s="4" t="s">
        <v>590</v>
      </c>
    </row>
    <row r="132" spans="1:33" x14ac:dyDescent="0.25">
      <c r="A132" s="4">
        <v>2020</v>
      </c>
      <c r="B132" s="3">
        <v>43831</v>
      </c>
      <c r="C132" s="3">
        <v>44012</v>
      </c>
      <c r="D132" s="4" t="s">
        <v>85</v>
      </c>
      <c r="F132" t="s">
        <v>571</v>
      </c>
      <c r="G132" t="s">
        <v>571</v>
      </c>
      <c r="H132" t="s">
        <v>548</v>
      </c>
      <c r="I132" t="s">
        <v>517</v>
      </c>
      <c r="J132" t="s">
        <v>318</v>
      </c>
      <c r="K132" t="s">
        <v>270</v>
      </c>
      <c r="L132" s="4" t="s">
        <v>92</v>
      </c>
      <c r="M132">
        <v>5103.08</v>
      </c>
      <c r="N132" s="4" t="s">
        <v>575</v>
      </c>
      <c r="O132">
        <v>5100</v>
      </c>
      <c r="P132" s="4" t="s">
        <v>575</v>
      </c>
      <c r="S132">
        <v>125</v>
      </c>
      <c r="AD132" s="4" t="s">
        <v>579</v>
      </c>
      <c r="AE132" s="3">
        <v>43868</v>
      </c>
      <c r="AF132" s="3">
        <v>43866</v>
      </c>
      <c r="AG132" s="4" t="s">
        <v>590</v>
      </c>
    </row>
    <row r="133" spans="1:33" x14ac:dyDescent="0.25">
      <c r="A133" s="4">
        <v>2020</v>
      </c>
      <c r="B133" s="3">
        <v>43831</v>
      </c>
      <c r="C133" s="3">
        <v>44012</v>
      </c>
      <c r="D133" s="4" t="s">
        <v>85</v>
      </c>
      <c r="F133" t="s">
        <v>572</v>
      </c>
      <c r="G133" t="s">
        <v>572</v>
      </c>
      <c r="H133" t="s">
        <v>548</v>
      </c>
      <c r="I133" t="s">
        <v>518</v>
      </c>
      <c r="J133" t="s">
        <v>519</v>
      </c>
      <c r="K133" t="s">
        <v>233</v>
      </c>
      <c r="L133" s="4" t="s">
        <v>92</v>
      </c>
      <c r="M133">
        <v>4753.4399999999996</v>
      </c>
      <c r="N133" s="4" t="s">
        <v>575</v>
      </c>
      <c r="O133">
        <v>4800</v>
      </c>
      <c r="P133" s="4" t="s">
        <v>575</v>
      </c>
      <c r="S133">
        <v>126</v>
      </c>
      <c r="AD133" s="4" t="s">
        <v>579</v>
      </c>
      <c r="AE133" s="3">
        <v>43868</v>
      </c>
      <c r="AF133" s="3">
        <v>43866</v>
      </c>
      <c r="AG133" s="4" t="s">
        <v>590</v>
      </c>
    </row>
    <row r="134" spans="1:33" x14ac:dyDescent="0.25">
      <c r="A134" s="4">
        <v>2020</v>
      </c>
      <c r="B134" s="3">
        <v>43831</v>
      </c>
      <c r="C134" s="3">
        <v>44012</v>
      </c>
      <c r="D134" s="4" t="s">
        <v>85</v>
      </c>
      <c r="F134" t="s">
        <v>573</v>
      </c>
      <c r="G134" t="s">
        <v>573</v>
      </c>
      <c r="H134" t="s">
        <v>548</v>
      </c>
      <c r="I134" t="s">
        <v>399</v>
      </c>
      <c r="J134" t="s">
        <v>223</v>
      </c>
      <c r="K134" t="s">
        <v>365</v>
      </c>
      <c r="L134" s="4" t="s">
        <v>92</v>
      </c>
      <c r="M134">
        <v>6125.96</v>
      </c>
      <c r="N134" s="4" t="s">
        <v>575</v>
      </c>
      <c r="O134">
        <v>6000</v>
      </c>
      <c r="P134" s="4" t="s">
        <v>575</v>
      </c>
      <c r="S134">
        <v>127</v>
      </c>
      <c r="AD134" s="4" t="s">
        <v>579</v>
      </c>
      <c r="AE134" s="3">
        <v>43868</v>
      </c>
      <c r="AF134" s="3">
        <v>43866</v>
      </c>
      <c r="AG134" s="4" t="s">
        <v>590</v>
      </c>
    </row>
    <row r="135" spans="1:33" x14ac:dyDescent="0.25">
      <c r="A135" s="4">
        <v>2020</v>
      </c>
      <c r="B135" s="3">
        <v>43831</v>
      </c>
      <c r="C135" s="3">
        <v>44012</v>
      </c>
      <c r="D135" s="4" t="s">
        <v>85</v>
      </c>
      <c r="F135" t="s">
        <v>574</v>
      </c>
      <c r="G135" t="s">
        <v>574</v>
      </c>
      <c r="H135" t="s">
        <v>503</v>
      </c>
      <c r="I135" t="s">
        <v>520</v>
      </c>
      <c r="J135" t="s">
        <v>309</v>
      </c>
      <c r="K135" t="s">
        <v>521</v>
      </c>
      <c r="L135" s="4" t="s">
        <v>93</v>
      </c>
      <c r="M135">
        <v>5677.12</v>
      </c>
      <c r="N135" s="4" t="s">
        <v>575</v>
      </c>
      <c r="O135">
        <v>5600</v>
      </c>
      <c r="P135" s="4" t="s">
        <v>575</v>
      </c>
      <c r="S135">
        <v>128</v>
      </c>
      <c r="AD135" s="4" t="s">
        <v>579</v>
      </c>
      <c r="AE135" s="3">
        <v>43868</v>
      </c>
      <c r="AF135" s="3">
        <v>43866</v>
      </c>
      <c r="AG135" s="4" t="s">
        <v>590</v>
      </c>
    </row>
    <row r="136" spans="1:33" x14ac:dyDescent="0.25">
      <c r="A136" s="4">
        <v>2020</v>
      </c>
      <c r="B136" s="3">
        <v>43831</v>
      </c>
      <c r="C136" s="3">
        <v>44012</v>
      </c>
      <c r="D136" s="4" t="s">
        <v>85</v>
      </c>
      <c r="F136" t="s">
        <v>458</v>
      </c>
      <c r="G136" t="s">
        <v>458</v>
      </c>
      <c r="H136" t="s">
        <v>506</v>
      </c>
      <c r="I136" t="s">
        <v>522</v>
      </c>
      <c r="J136" t="s">
        <v>388</v>
      </c>
      <c r="K136" t="s">
        <v>389</v>
      </c>
      <c r="L136" s="4" t="s">
        <v>93</v>
      </c>
      <c r="M136">
        <v>10623.4</v>
      </c>
      <c r="N136" s="4" t="s">
        <v>575</v>
      </c>
      <c r="O136">
        <v>9600</v>
      </c>
      <c r="P136" s="4" t="s">
        <v>575</v>
      </c>
      <c r="S136">
        <v>129</v>
      </c>
      <c r="AD136" s="4" t="s">
        <v>579</v>
      </c>
      <c r="AE136" s="3">
        <v>43868</v>
      </c>
      <c r="AF136" s="3">
        <v>43866</v>
      </c>
      <c r="AG136" s="4" t="s">
        <v>590</v>
      </c>
    </row>
    <row r="137" spans="1:33" x14ac:dyDescent="0.25">
      <c r="A137" s="4">
        <v>2020</v>
      </c>
      <c r="B137" s="3">
        <v>43831</v>
      </c>
      <c r="C137" s="3">
        <v>44012</v>
      </c>
      <c r="D137" s="4" t="s">
        <v>89</v>
      </c>
      <c r="F137" t="s">
        <v>425</v>
      </c>
      <c r="G137" t="s">
        <v>425</v>
      </c>
      <c r="H137" t="s">
        <v>502</v>
      </c>
      <c r="I137" t="s">
        <v>523</v>
      </c>
      <c r="J137" t="s">
        <v>317</v>
      </c>
      <c r="K137" t="s">
        <v>524</v>
      </c>
      <c r="L137" s="4" t="s">
        <v>92</v>
      </c>
      <c r="M137">
        <v>5555.38</v>
      </c>
      <c r="N137" s="4" t="s">
        <v>575</v>
      </c>
      <c r="O137">
        <v>5000.01</v>
      </c>
      <c r="P137" s="4" t="s">
        <v>575</v>
      </c>
      <c r="S137">
        <v>130</v>
      </c>
      <c r="AD137" s="4" t="s">
        <v>579</v>
      </c>
      <c r="AE137" s="3">
        <v>43868</v>
      </c>
      <c r="AF137" s="3">
        <v>43866</v>
      </c>
      <c r="AG137" s="4" t="s">
        <v>590</v>
      </c>
    </row>
    <row r="138" spans="1:33" x14ac:dyDescent="0.25">
      <c r="A138" s="4">
        <v>2020</v>
      </c>
      <c r="B138" s="3">
        <v>43831</v>
      </c>
      <c r="C138" s="3">
        <v>44012</v>
      </c>
      <c r="D138" s="4" t="s">
        <v>86</v>
      </c>
      <c r="F138" s="4" t="s">
        <v>424</v>
      </c>
      <c r="G138" t="s">
        <v>424</v>
      </c>
      <c r="H138" t="s">
        <v>502</v>
      </c>
      <c r="I138" t="s">
        <v>213</v>
      </c>
      <c r="J138" t="s">
        <v>214</v>
      </c>
      <c r="K138" t="s">
        <v>215</v>
      </c>
      <c r="L138" s="4" t="s">
        <v>93</v>
      </c>
      <c r="M138">
        <v>66359.86</v>
      </c>
      <c r="N138" s="4" t="s">
        <v>575</v>
      </c>
      <c r="O138">
        <v>50742.46</v>
      </c>
      <c r="P138" s="4" t="s">
        <v>575</v>
      </c>
      <c r="S138">
        <v>131</v>
      </c>
      <c r="AD138" t="s">
        <v>579</v>
      </c>
      <c r="AE138" s="3">
        <v>43897</v>
      </c>
      <c r="AF138" s="3">
        <v>43895</v>
      </c>
      <c r="AG138" s="4" t="s">
        <v>591</v>
      </c>
    </row>
    <row r="139" spans="1:33" x14ac:dyDescent="0.25">
      <c r="A139" s="4">
        <v>2020</v>
      </c>
      <c r="B139" s="3">
        <v>43831</v>
      </c>
      <c r="C139" s="3">
        <v>44012</v>
      </c>
      <c r="D139" s="4" t="s">
        <v>89</v>
      </c>
      <c r="F139" s="4" t="s">
        <v>525</v>
      </c>
      <c r="G139" t="s">
        <v>525</v>
      </c>
      <c r="H139" t="s">
        <v>502</v>
      </c>
      <c r="I139" t="s">
        <v>216</v>
      </c>
      <c r="J139" t="s">
        <v>217</v>
      </c>
      <c r="K139" t="s">
        <v>218</v>
      </c>
      <c r="L139" s="4" t="s">
        <v>93</v>
      </c>
      <c r="M139">
        <v>13870</v>
      </c>
      <c r="N139" s="4" t="s">
        <v>575</v>
      </c>
      <c r="O139">
        <v>12200.82</v>
      </c>
      <c r="P139" s="4" t="s">
        <v>575</v>
      </c>
      <c r="S139">
        <v>132</v>
      </c>
      <c r="AD139" s="4" t="s">
        <v>579</v>
      </c>
      <c r="AE139" s="3">
        <v>43897</v>
      </c>
      <c r="AF139" s="3">
        <v>43895</v>
      </c>
      <c r="AG139" s="4" t="s">
        <v>591</v>
      </c>
    </row>
    <row r="140" spans="1:33" x14ac:dyDescent="0.25">
      <c r="A140" s="4">
        <v>2020</v>
      </c>
      <c r="B140" s="3">
        <v>43831</v>
      </c>
      <c r="C140" s="3">
        <v>44012</v>
      </c>
      <c r="D140" s="4" t="s">
        <v>89</v>
      </c>
      <c r="F140" s="4" t="s">
        <v>526</v>
      </c>
      <c r="G140" t="s">
        <v>526</v>
      </c>
      <c r="H140" t="s">
        <v>503</v>
      </c>
      <c r="I140" t="s">
        <v>219</v>
      </c>
      <c r="J140" t="s">
        <v>220</v>
      </c>
      <c r="K140" t="s">
        <v>221</v>
      </c>
      <c r="L140" s="4" t="s">
        <v>93</v>
      </c>
      <c r="M140">
        <v>12874.1</v>
      </c>
      <c r="N140" s="4" t="s">
        <v>575</v>
      </c>
      <c r="O140">
        <v>11417.64</v>
      </c>
      <c r="P140" s="4" t="s">
        <v>575</v>
      </c>
      <c r="S140">
        <v>133</v>
      </c>
      <c r="AD140" s="4" t="s">
        <v>579</v>
      </c>
      <c r="AE140" s="3">
        <v>43897</v>
      </c>
      <c r="AF140" s="3">
        <v>43895</v>
      </c>
      <c r="AG140" s="4" t="s">
        <v>591</v>
      </c>
    </row>
    <row r="141" spans="1:33" x14ac:dyDescent="0.25">
      <c r="A141" s="4">
        <v>2020</v>
      </c>
      <c r="B141" s="3">
        <v>43831</v>
      </c>
      <c r="C141" s="3">
        <v>44012</v>
      </c>
      <c r="D141" s="4" t="s">
        <v>89</v>
      </c>
      <c r="F141" s="4" t="s">
        <v>527</v>
      </c>
      <c r="G141" t="s">
        <v>527</v>
      </c>
      <c r="H141" t="s">
        <v>502</v>
      </c>
      <c r="I141" t="s">
        <v>222</v>
      </c>
      <c r="J141" t="s">
        <v>223</v>
      </c>
      <c r="K141" t="s">
        <v>224</v>
      </c>
      <c r="L141" s="4" t="s">
        <v>93</v>
      </c>
      <c r="M141">
        <v>4794.08</v>
      </c>
      <c r="N141" s="4" t="s">
        <v>575</v>
      </c>
      <c r="O141">
        <v>4838.04</v>
      </c>
      <c r="P141" s="4" t="s">
        <v>575</v>
      </c>
      <c r="S141">
        <v>134</v>
      </c>
      <c r="AD141" s="4" t="s">
        <v>579</v>
      </c>
      <c r="AE141" s="3">
        <v>43897</v>
      </c>
      <c r="AF141" s="3">
        <v>43895</v>
      </c>
      <c r="AG141" s="4" t="s">
        <v>591</v>
      </c>
    </row>
    <row r="142" spans="1:33" x14ac:dyDescent="0.25">
      <c r="A142" s="4">
        <v>2020</v>
      </c>
      <c r="B142" s="3">
        <v>43831</v>
      </c>
      <c r="C142" s="3">
        <v>44012</v>
      </c>
      <c r="D142" s="4" t="s">
        <v>85</v>
      </c>
      <c r="F142" s="4" t="s">
        <v>426</v>
      </c>
      <c r="G142" t="s">
        <v>426</v>
      </c>
      <c r="H142" t="s">
        <v>502</v>
      </c>
      <c r="I142" t="s">
        <v>225</v>
      </c>
      <c r="J142" t="s">
        <v>226</v>
      </c>
      <c r="K142" t="s">
        <v>227</v>
      </c>
      <c r="L142" s="4" t="s">
        <v>92</v>
      </c>
      <c r="M142">
        <v>4794.08</v>
      </c>
      <c r="N142" s="4" t="s">
        <v>575</v>
      </c>
      <c r="O142">
        <v>4838.04</v>
      </c>
      <c r="P142" s="4" t="s">
        <v>575</v>
      </c>
      <c r="S142">
        <v>135</v>
      </c>
      <c r="AD142" s="4" t="s">
        <v>579</v>
      </c>
      <c r="AE142" s="3">
        <v>43897</v>
      </c>
      <c r="AF142" s="3">
        <v>43895</v>
      </c>
      <c r="AG142" s="4" t="s">
        <v>591</v>
      </c>
    </row>
    <row r="143" spans="1:33" x14ac:dyDescent="0.25">
      <c r="A143" s="4">
        <v>2020</v>
      </c>
      <c r="B143" s="3">
        <v>43831</v>
      </c>
      <c r="C143" s="3">
        <v>44012</v>
      </c>
      <c r="D143" s="4" t="s">
        <v>85</v>
      </c>
      <c r="F143" s="4" t="s">
        <v>427</v>
      </c>
      <c r="G143" t="s">
        <v>427</v>
      </c>
      <c r="H143" t="s">
        <v>502</v>
      </c>
      <c r="I143" t="s">
        <v>228</v>
      </c>
      <c r="J143" t="s">
        <v>229</v>
      </c>
      <c r="K143" t="s">
        <v>229</v>
      </c>
      <c r="L143" s="4" t="s">
        <v>92</v>
      </c>
      <c r="M143">
        <v>5582.44</v>
      </c>
      <c r="N143" s="4" t="s">
        <v>575</v>
      </c>
      <c r="O143">
        <v>5515.6</v>
      </c>
      <c r="P143" s="4" t="s">
        <v>575</v>
      </c>
      <c r="S143">
        <v>136</v>
      </c>
      <c r="AD143" s="4" t="s">
        <v>579</v>
      </c>
      <c r="AE143" s="3">
        <v>43897</v>
      </c>
      <c r="AF143" s="3">
        <v>43895</v>
      </c>
      <c r="AG143" s="4" t="s">
        <v>591</v>
      </c>
    </row>
    <row r="144" spans="1:33" x14ac:dyDescent="0.25">
      <c r="A144" s="4">
        <v>2020</v>
      </c>
      <c r="B144" s="3">
        <v>43831</v>
      </c>
      <c r="C144" s="3">
        <v>44012</v>
      </c>
      <c r="D144" s="4" t="s">
        <v>85</v>
      </c>
      <c r="F144" s="4" t="s">
        <v>428</v>
      </c>
      <c r="G144" t="s">
        <v>428</v>
      </c>
      <c r="H144" t="s">
        <v>502</v>
      </c>
      <c r="I144" t="s">
        <v>230</v>
      </c>
      <c r="J144" t="s">
        <v>231</v>
      </c>
      <c r="K144" t="s">
        <v>232</v>
      </c>
      <c r="L144" s="4" t="s">
        <v>93</v>
      </c>
      <c r="M144">
        <v>2814.12</v>
      </c>
      <c r="N144" s="4" t="s">
        <v>575</v>
      </c>
      <c r="O144">
        <v>3066.56</v>
      </c>
      <c r="P144" s="4" t="s">
        <v>575</v>
      </c>
      <c r="S144">
        <v>137</v>
      </c>
      <c r="AD144" s="4" t="s">
        <v>579</v>
      </c>
      <c r="AE144" s="3">
        <v>43897</v>
      </c>
      <c r="AF144" s="3">
        <v>43895</v>
      </c>
      <c r="AG144" s="4" t="s">
        <v>591</v>
      </c>
    </row>
    <row r="145" spans="1:33" x14ac:dyDescent="0.25">
      <c r="A145" s="4">
        <v>2020</v>
      </c>
      <c r="B145" s="3">
        <v>43831</v>
      </c>
      <c r="C145" s="3">
        <v>44012</v>
      </c>
      <c r="D145" s="4" t="s">
        <v>85</v>
      </c>
      <c r="F145" s="4" t="s">
        <v>429</v>
      </c>
      <c r="G145" t="s">
        <v>429</v>
      </c>
      <c r="H145" t="s">
        <v>502</v>
      </c>
      <c r="I145" t="s">
        <v>513</v>
      </c>
      <c r="J145" t="s">
        <v>233</v>
      </c>
      <c r="K145" t="s">
        <v>234</v>
      </c>
      <c r="L145" s="4" t="s">
        <v>93</v>
      </c>
      <c r="M145">
        <v>4514.1000000000004</v>
      </c>
      <c r="N145" s="4" t="s">
        <v>575</v>
      </c>
      <c r="O145">
        <v>4605.34</v>
      </c>
      <c r="P145" s="4" t="s">
        <v>575</v>
      </c>
      <c r="S145">
        <v>138</v>
      </c>
      <c r="AD145" s="4" t="s">
        <v>579</v>
      </c>
      <c r="AE145" s="3">
        <v>43897</v>
      </c>
      <c r="AF145" s="3">
        <v>43895</v>
      </c>
      <c r="AG145" s="4" t="s">
        <v>591</v>
      </c>
    </row>
    <row r="146" spans="1:33" x14ac:dyDescent="0.25">
      <c r="A146" s="4">
        <v>2020</v>
      </c>
      <c r="B146" s="3">
        <v>43831</v>
      </c>
      <c r="C146" s="3">
        <v>44012</v>
      </c>
      <c r="D146" s="4" t="s">
        <v>81</v>
      </c>
      <c r="F146" s="4" t="s">
        <v>430</v>
      </c>
      <c r="G146" t="s">
        <v>430</v>
      </c>
      <c r="H146" t="s">
        <v>503</v>
      </c>
      <c r="I146" t="s">
        <v>230</v>
      </c>
      <c r="J146" t="s">
        <v>235</v>
      </c>
      <c r="K146" t="s">
        <v>236</v>
      </c>
      <c r="L146" s="4" t="s">
        <v>93</v>
      </c>
      <c r="M146">
        <v>23310.12</v>
      </c>
      <c r="N146" s="4" t="s">
        <v>575</v>
      </c>
      <c r="O146">
        <v>19624.54</v>
      </c>
      <c r="P146" s="4" t="s">
        <v>575</v>
      </c>
      <c r="S146">
        <v>139</v>
      </c>
      <c r="AD146" s="4" t="s">
        <v>579</v>
      </c>
      <c r="AE146" s="3">
        <v>43897</v>
      </c>
      <c r="AF146" s="3">
        <v>43895</v>
      </c>
      <c r="AG146" s="4" t="s">
        <v>591</v>
      </c>
    </row>
    <row r="147" spans="1:33" x14ac:dyDescent="0.25">
      <c r="A147" s="4">
        <v>2020</v>
      </c>
      <c r="B147" s="3">
        <v>43831</v>
      </c>
      <c r="C147" s="3">
        <v>44012</v>
      </c>
      <c r="D147" s="4" t="s">
        <v>85</v>
      </c>
      <c r="F147" s="4" t="s">
        <v>528</v>
      </c>
      <c r="G147" t="s">
        <v>528</v>
      </c>
      <c r="H147" t="s">
        <v>503</v>
      </c>
      <c r="I147" t="s">
        <v>238</v>
      </c>
      <c r="J147" t="s">
        <v>239</v>
      </c>
      <c r="K147" t="s">
        <v>240</v>
      </c>
      <c r="L147" s="4" t="s">
        <v>93</v>
      </c>
      <c r="M147">
        <v>13383.9</v>
      </c>
      <c r="N147" s="4" t="s">
        <v>575</v>
      </c>
      <c r="O147">
        <v>11818.56</v>
      </c>
      <c r="P147" s="4" t="s">
        <v>575</v>
      </c>
      <c r="S147">
        <v>140</v>
      </c>
      <c r="AD147" s="4" t="s">
        <v>579</v>
      </c>
      <c r="AE147" s="3">
        <v>43897</v>
      </c>
      <c r="AF147" s="3">
        <v>43895</v>
      </c>
      <c r="AG147" s="4" t="s">
        <v>591</v>
      </c>
    </row>
    <row r="148" spans="1:33" x14ac:dyDescent="0.25">
      <c r="A148" s="4">
        <v>2020</v>
      </c>
      <c r="B148" s="3">
        <v>43831</v>
      </c>
      <c r="C148" s="3">
        <v>44012</v>
      </c>
      <c r="D148" s="4" t="s">
        <v>89</v>
      </c>
      <c r="F148" s="4" t="s">
        <v>529</v>
      </c>
      <c r="G148" t="s">
        <v>529</v>
      </c>
      <c r="H148" t="s">
        <v>503</v>
      </c>
      <c r="I148" t="s">
        <v>241</v>
      </c>
      <c r="J148" t="s">
        <v>242</v>
      </c>
      <c r="K148" t="s">
        <v>243</v>
      </c>
      <c r="L148" s="4" t="s">
        <v>93</v>
      </c>
      <c r="M148">
        <v>13140.1</v>
      </c>
      <c r="N148" s="4" t="s">
        <v>575</v>
      </c>
      <c r="O148">
        <v>11626.82</v>
      </c>
      <c r="P148" s="4" t="s">
        <v>575</v>
      </c>
      <c r="S148">
        <v>141</v>
      </c>
      <c r="AD148" s="4" t="s">
        <v>579</v>
      </c>
      <c r="AE148" s="3">
        <v>43897</v>
      </c>
      <c r="AF148" s="3">
        <v>43895</v>
      </c>
      <c r="AG148" s="4" t="s">
        <v>591</v>
      </c>
    </row>
    <row r="149" spans="1:33" x14ac:dyDescent="0.25">
      <c r="A149" s="4">
        <v>2020</v>
      </c>
      <c r="B149" s="3">
        <v>43831</v>
      </c>
      <c r="C149" s="3">
        <v>44012</v>
      </c>
      <c r="D149" s="4" t="s">
        <v>86</v>
      </c>
      <c r="F149" s="4" t="s">
        <v>530</v>
      </c>
      <c r="G149" t="s">
        <v>530</v>
      </c>
      <c r="H149" t="s">
        <v>504</v>
      </c>
      <c r="I149" t="s">
        <v>244</v>
      </c>
      <c r="J149" t="s">
        <v>245</v>
      </c>
      <c r="K149" t="s">
        <v>246</v>
      </c>
      <c r="L149" s="4" t="s">
        <v>92</v>
      </c>
      <c r="M149">
        <v>34814.080000000002</v>
      </c>
      <c r="N149" s="4" t="s">
        <v>575</v>
      </c>
      <c r="O149">
        <v>28442.46</v>
      </c>
      <c r="P149" s="4" t="s">
        <v>575</v>
      </c>
      <c r="X149">
        <v>142</v>
      </c>
      <c r="AD149" s="4" t="s">
        <v>579</v>
      </c>
      <c r="AE149" s="3">
        <v>43897</v>
      </c>
      <c r="AF149" s="3">
        <v>43895</v>
      </c>
      <c r="AG149" s="4" t="s">
        <v>591</v>
      </c>
    </row>
    <row r="150" spans="1:33" x14ac:dyDescent="0.25">
      <c r="A150" s="4">
        <v>2020</v>
      </c>
      <c r="B150" s="3">
        <v>43831</v>
      </c>
      <c r="C150" s="3">
        <v>44012</v>
      </c>
      <c r="D150" s="4" t="s">
        <v>89</v>
      </c>
      <c r="F150" s="4" t="s">
        <v>531</v>
      </c>
      <c r="G150" t="s">
        <v>531</v>
      </c>
      <c r="H150" t="s">
        <v>504</v>
      </c>
      <c r="I150" t="s">
        <v>247</v>
      </c>
      <c r="J150" t="s">
        <v>226</v>
      </c>
      <c r="K150" t="s">
        <v>248</v>
      </c>
      <c r="L150" s="4" t="s">
        <v>93</v>
      </c>
      <c r="M150">
        <v>12918.5</v>
      </c>
      <c r="N150" s="4" t="s">
        <v>575</v>
      </c>
      <c r="O150">
        <v>11452.56</v>
      </c>
      <c r="P150" s="4" t="s">
        <v>575</v>
      </c>
      <c r="S150">
        <v>143</v>
      </c>
      <c r="AD150" s="4" t="s">
        <v>579</v>
      </c>
      <c r="AE150" s="3">
        <v>43897</v>
      </c>
      <c r="AF150" s="3">
        <v>43895</v>
      </c>
      <c r="AG150" s="4" t="s">
        <v>591</v>
      </c>
    </row>
    <row r="151" spans="1:33" x14ac:dyDescent="0.25">
      <c r="A151" s="4">
        <v>2020</v>
      </c>
      <c r="B151" s="3">
        <v>43831</v>
      </c>
      <c r="C151" s="3">
        <v>44012</v>
      </c>
      <c r="D151" s="4" t="s">
        <v>85</v>
      </c>
      <c r="F151" s="4" t="s">
        <v>431</v>
      </c>
      <c r="G151" t="s">
        <v>431</v>
      </c>
      <c r="H151" t="s">
        <v>504</v>
      </c>
      <c r="I151" t="s">
        <v>249</v>
      </c>
      <c r="J151" t="s">
        <v>224</v>
      </c>
      <c r="K151" t="s">
        <v>250</v>
      </c>
      <c r="L151" s="4" t="s">
        <v>92</v>
      </c>
      <c r="M151">
        <v>6667.94</v>
      </c>
      <c r="N151" s="4" t="s">
        <v>575</v>
      </c>
      <c r="O151">
        <v>6441.9</v>
      </c>
      <c r="P151" s="4" t="s">
        <v>575</v>
      </c>
      <c r="S151">
        <v>144</v>
      </c>
      <c r="AD151" s="4" t="s">
        <v>579</v>
      </c>
      <c r="AE151" s="3">
        <v>43897</v>
      </c>
      <c r="AF151" s="3">
        <v>43895</v>
      </c>
      <c r="AG151" s="4" t="s">
        <v>591</v>
      </c>
    </row>
    <row r="152" spans="1:33" x14ac:dyDescent="0.25">
      <c r="A152" s="4">
        <v>2020</v>
      </c>
      <c r="B152" s="3">
        <v>43831</v>
      </c>
      <c r="C152" s="3">
        <v>44012</v>
      </c>
      <c r="D152" s="4" t="s">
        <v>85</v>
      </c>
      <c r="F152" s="4" t="s">
        <v>432</v>
      </c>
      <c r="G152" t="s">
        <v>432</v>
      </c>
      <c r="H152" t="s">
        <v>504</v>
      </c>
      <c r="I152" t="s">
        <v>251</v>
      </c>
      <c r="J152" t="s">
        <v>252</v>
      </c>
      <c r="K152" t="s">
        <v>236</v>
      </c>
      <c r="L152" s="4" t="s">
        <v>93</v>
      </c>
      <c r="M152">
        <v>11259.86</v>
      </c>
      <c r="N152" s="4" t="s">
        <v>575</v>
      </c>
      <c r="O152">
        <v>10122.4</v>
      </c>
      <c r="P152" s="4" t="s">
        <v>575</v>
      </c>
      <c r="S152">
        <v>145</v>
      </c>
      <c r="AD152" s="4" t="s">
        <v>579</v>
      </c>
      <c r="AE152" s="3">
        <v>43897</v>
      </c>
      <c r="AF152" s="3">
        <v>43895</v>
      </c>
      <c r="AG152" s="4" t="s">
        <v>591</v>
      </c>
    </row>
    <row r="153" spans="1:33" x14ac:dyDescent="0.25">
      <c r="A153" s="4">
        <v>2020</v>
      </c>
      <c r="B153" s="3">
        <v>43831</v>
      </c>
      <c r="C153" s="3">
        <v>44012</v>
      </c>
      <c r="D153" s="4" t="s">
        <v>81</v>
      </c>
      <c r="F153" s="4" t="s">
        <v>433</v>
      </c>
      <c r="G153" t="s">
        <v>433</v>
      </c>
      <c r="H153" t="s">
        <v>505</v>
      </c>
      <c r="I153" t="s">
        <v>253</v>
      </c>
      <c r="J153" t="s">
        <v>254</v>
      </c>
      <c r="K153" t="s">
        <v>255</v>
      </c>
      <c r="L153" s="4" t="s">
        <v>93</v>
      </c>
      <c r="M153">
        <v>31999.96</v>
      </c>
      <c r="N153" s="4" t="s">
        <v>575</v>
      </c>
      <c r="O153">
        <v>26290.22</v>
      </c>
      <c r="P153" s="4" t="s">
        <v>575</v>
      </c>
      <c r="S153">
        <v>146</v>
      </c>
      <c r="AD153" s="4" t="s">
        <v>579</v>
      </c>
      <c r="AE153" s="3">
        <v>43897</v>
      </c>
      <c r="AF153" s="3">
        <v>43895</v>
      </c>
      <c r="AG153" s="4" t="s">
        <v>591</v>
      </c>
    </row>
    <row r="154" spans="1:33" x14ac:dyDescent="0.25">
      <c r="A154" s="4">
        <v>2020</v>
      </c>
      <c r="B154" s="3">
        <v>43831</v>
      </c>
      <c r="C154" s="3">
        <v>44012</v>
      </c>
      <c r="D154" s="4" t="s">
        <v>89</v>
      </c>
      <c r="F154" s="4" t="s">
        <v>434</v>
      </c>
      <c r="G154" t="s">
        <v>434</v>
      </c>
      <c r="H154" t="s">
        <v>505</v>
      </c>
      <c r="I154" t="s">
        <v>256</v>
      </c>
      <c r="J154" t="s">
        <v>257</v>
      </c>
      <c r="K154" t="s">
        <v>258</v>
      </c>
      <c r="L154" s="4" t="s">
        <v>92</v>
      </c>
      <c r="M154">
        <v>29480.1</v>
      </c>
      <c r="N154" s="4" t="s">
        <v>575</v>
      </c>
      <c r="O154">
        <v>24363.02</v>
      </c>
      <c r="P154" s="4" t="s">
        <v>575</v>
      </c>
      <c r="S154">
        <v>147</v>
      </c>
      <c r="AD154" s="4" t="s">
        <v>579</v>
      </c>
      <c r="AE154" s="3">
        <v>43897</v>
      </c>
      <c r="AF154" s="3">
        <v>43895</v>
      </c>
      <c r="AG154" s="4" t="s">
        <v>591</v>
      </c>
    </row>
    <row r="155" spans="1:33" x14ac:dyDescent="0.25">
      <c r="A155" s="4">
        <v>2020</v>
      </c>
      <c r="B155" s="3">
        <v>43831</v>
      </c>
      <c r="C155" s="3">
        <v>44012</v>
      </c>
      <c r="D155" s="4" t="s">
        <v>85</v>
      </c>
      <c r="F155" s="4" t="s">
        <v>435</v>
      </c>
      <c r="G155" t="s">
        <v>435</v>
      </c>
      <c r="H155" t="s">
        <v>505</v>
      </c>
      <c r="I155" t="s">
        <v>259</v>
      </c>
      <c r="J155" t="s">
        <v>260</v>
      </c>
      <c r="K155" t="s">
        <v>261</v>
      </c>
      <c r="L155" s="4" t="s">
        <v>92</v>
      </c>
      <c r="M155">
        <v>13890.68</v>
      </c>
      <c r="N155" s="4" t="s">
        <v>575</v>
      </c>
      <c r="O155">
        <v>12217.08</v>
      </c>
      <c r="P155" s="4" t="s">
        <v>575</v>
      </c>
      <c r="S155">
        <v>148</v>
      </c>
      <c r="AD155" s="4" t="s">
        <v>579</v>
      </c>
      <c r="AE155" s="3">
        <v>43897</v>
      </c>
      <c r="AF155" s="3">
        <v>43895</v>
      </c>
      <c r="AG155" s="4" t="s">
        <v>591</v>
      </c>
    </row>
    <row r="156" spans="1:33" x14ac:dyDescent="0.25">
      <c r="A156" s="4">
        <v>2020</v>
      </c>
      <c r="B156" s="3">
        <v>43831</v>
      </c>
      <c r="C156" s="3">
        <v>44012</v>
      </c>
      <c r="D156" s="4" t="s">
        <v>85</v>
      </c>
      <c r="F156" s="4" t="s">
        <v>532</v>
      </c>
      <c r="G156" t="s">
        <v>532</v>
      </c>
      <c r="H156" t="s">
        <v>505</v>
      </c>
      <c r="I156" t="s">
        <v>262</v>
      </c>
      <c r="J156" t="s">
        <v>236</v>
      </c>
      <c r="K156" t="s">
        <v>263</v>
      </c>
      <c r="L156" s="4" t="s">
        <v>93</v>
      </c>
      <c r="M156">
        <v>15714.32</v>
      </c>
      <c r="N156" s="4" t="s">
        <v>575</v>
      </c>
      <c r="O156">
        <v>13651.2</v>
      </c>
      <c r="P156" s="4" t="s">
        <v>575</v>
      </c>
      <c r="S156">
        <v>149</v>
      </c>
      <c r="AD156" s="4" t="s">
        <v>579</v>
      </c>
      <c r="AE156" s="3">
        <v>43897</v>
      </c>
      <c r="AF156" s="3">
        <v>43895</v>
      </c>
      <c r="AG156" s="4" t="s">
        <v>591</v>
      </c>
    </row>
    <row r="157" spans="1:33" x14ac:dyDescent="0.25">
      <c r="A157" s="4">
        <v>2020</v>
      </c>
      <c r="B157" s="3">
        <v>43831</v>
      </c>
      <c r="C157" s="3">
        <v>44012</v>
      </c>
      <c r="D157" s="4" t="s">
        <v>85</v>
      </c>
      <c r="F157" s="4" t="s">
        <v>436</v>
      </c>
      <c r="G157" t="s">
        <v>436</v>
      </c>
      <c r="H157" t="s">
        <v>505</v>
      </c>
      <c r="I157" t="s">
        <v>264</v>
      </c>
      <c r="J157" t="s">
        <v>226</v>
      </c>
      <c r="K157" t="s">
        <v>265</v>
      </c>
      <c r="L157" s="4" t="s">
        <v>92</v>
      </c>
      <c r="M157">
        <v>11028.52</v>
      </c>
      <c r="N157" s="4" t="s">
        <v>575</v>
      </c>
      <c r="O157">
        <v>9932.52</v>
      </c>
      <c r="P157" s="4" t="s">
        <v>575</v>
      </c>
      <c r="S157">
        <v>150</v>
      </c>
      <c r="AD157" s="4" t="s">
        <v>579</v>
      </c>
      <c r="AE157" s="3">
        <v>43897</v>
      </c>
      <c r="AF157" s="3">
        <v>43895</v>
      </c>
      <c r="AG157" s="4" t="s">
        <v>591</v>
      </c>
    </row>
    <row r="158" spans="1:33" x14ac:dyDescent="0.25">
      <c r="A158" s="4">
        <v>2020</v>
      </c>
      <c r="B158" s="3">
        <v>43831</v>
      </c>
      <c r="C158" s="3">
        <v>44012</v>
      </c>
      <c r="D158" s="4" t="s">
        <v>85</v>
      </c>
      <c r="F158" s="4" t="s">
        <v>437</v>
      </c>
      <c r="G158" t="s">
        <v>437</v>
      </c>
      <c r="H158" t="s">
        <v>505</v>
      </c>
      <c r="I158" t="s">
        <v>266</v>
      </c>
      <c r="J158" t="s">
        <v>267</v>
      </c>
      <c r="K158" t="s">
        <v>246</v>
      </c>
      <c r="L158" s="4" t="s">
        <v>92</v>
      </c>
      <c r="M158">
        <v>11028.52</v>
      </c>
      <c r="N158" s="4" t="s">
        <v>575</v>
      </c>
      <c r="O158">
        <v>9932.52</v>
      </c>
      <c r="P158" s="4" t="s">
        <v>575</v>
      </c>
      <c r="S158">
        <v>151</v>
      </c>
      <c r="AD158" s="4" t="s">
        <v>579</v>
      </c>
      <c r="AE158" s="3">
        <v>43897</v>
      </c>
      <c r="AF158" s="3">
        <v>43895</v>
      </c>
      <c r="AG158" s="4" t="s">
        <v>591</v>
      </c>
    </row>
    <row r="159" spans="1:33" x14ac:dyDescent="0.25">
      <c r="A159" s="4">
        <v>2020</v>
      </c>
      <c r="B159" s="3">
        <v>43831</v>
      </c>
      <c r="C159" s="3">
        <v>44012</v>
      </c>
      <c r="D159" s="4" t="s">
        <v>85</v>
      </c>
      <c r="F159" s="4" t="s">
        <v>438</v>
      </c>
      <c r="G159" t="s">
        <v>438</v>
      </c>
      <c r="H159" t="s">
        <v>505</v>
      </c>
      <c r="I159" t="s">
        <v>268</v>
      </c>
      <c r="J159" t="s">
        <v>269</v>
      </c>
      <c r="K159" t="s">
        <v>270</v>
      </c>
      <c r="L159" s="4" t="s">
        <v>92</v>
      </c>
      <c r="M159">
        <v>10178.76</v>
      </c>
      <c r="N159" s="4" t="s">
        <v>575</v>
      </c>
      <c r="O159">
        <v>9235.0400000000009</v>
      </c>
      <c r="P159" s="4" t="s">
        <v>575</v>
      </c>
      <c r="S159">
        <v>152</v>
      </c>
      <c r="AD159" s="4" t="s">
        <v>579</v>
      </c>
      <c r="AE159" s="3">
        <v>43897</v>
      </c>
      <c r="AF159" s="3">
        <v>43895</v>
      </c>
      <c r="AG159" s="4" t="s">
        <v>591</v>
      </c>
    </row>
    <row r="160" spans="1:33" x14ac:dyDescent="0.25">
      <c r="A160" s="4">
        <v>2020</v>
      </c>
      <c r="B160" s="3">
        <v>43831</v>
      </c>
      <c r="C160" s="3">
        <v>44012</v>
      </c>
      <c r="D160" s="4" t="s">
        <v>81</v>
      </c>
      <c r="F160" s="4" t="s">
        <v>440</v>
      </c>
      <c r="G160" t="s">
        <v>440</v>
      </c>
      <c r="H160" t="s">
        <v>533</v>
      </c>
      <c r="I160" t="s">
        <v>274</v>
      </c>
      <c r="J160" t="s">
        <v>267</v>
      </c>
      <c r="K160" t="s">
        <v>275</v>
      </c>
      <c r="L160" s="4" t="s">
        <v>93</v>
      </c>
      <c r="M160">
        <v>19210.060000000001</v>
      </c>
      <c r="N160" s="4" t="s">
        <v>575</v>
      </c>
      <c r="O160">
        <v>16400.240000000002</v>
      </c>
      <c r="P160" s="4" t="s">
        <v>575</v>
      </c>
      <c r="S160">
        <v>153</v>
      </c>
      <c r="AD160" s="4" t="s">
        <v>579</v>
      </c>
      <c r="AE160" s="3">
        <v>43897</v>
      </c>
      <c r="AF160" s="3">
        <v>43895</v>
      </c>
      <c r="AG160" s="4" t="s">
        <v>591</v>
      </c>
    </row>
    <row r="161" spans="1:33" x14ac:dyDescent="0.25">
      <c r="A161" s="4">
        <v>2020</v>
      </c>
      <c r="B161" s="3">
        <v>43831</v>
      </c>
      <c r="C161" s="3">
        <v>44012</v>
      </c>
      <c r="D161" s="4" t="s">
        <v>89</v>
      </c>
      <c r="F161" s="4" t="s">
        <v>441</v>
      </c>
      <c r="G161" t="s">
        <v>441</v>
      </c>
      <c r="H161" t="s">
        <v>533</v>
      </c>
      <c r="I161" t="s">
        <v>276</v>
      </c>
      <c r="J161" t="s">
        <v>277</v>
      </c>
      <c r="K161" t="s">
        <v>240</v>
      </c>
      <c r="L161" s="4" t="s">
        <v>93</v>
      </c>
      <c r="M161">
        <v>17173.88</v>
      </c>
      <c r="N161" s="4" t="s">
        <v>575</v>
      </c>
      <c r="O161">
        <v>14799</v>
      </c>
      <c r="P161" s="4" t="s">
        <v>575</v>
      </c>
      <c r="S161">
        <v>154</v>
      </c>
      <c r="AD161" s="4" t="s">
        <v>579</v>
      </c>
      <c r="AE161" s="3">
        <v>43897</v>
      </c>
      <c r="AF161" s="3">
        <v>43895</v>
      </c>
      <c r="AG161" s="4" t="s">
        <v>591</v>
      </c>
    </row>
    <row r="162" spans="1:33" x14ac:dyDescent="0.25">
      <c r="A162" s="4">
        <v>2020</v>
      </c>
      <c r="B162" s="3">
        <v>43831</v>
      </c>
      <c r="C162" s="3">
        <v>44012</v>
      </c>
      <c r="D162" s="4" t="s">
        <v>81</v>
      </c>
      <c r="F162" s="4" t="s">
        <v>442</v>
      </c>
      <c r="G162" t="s">
        <v>442</v>
      </c>
      <c r="H162" t="s">
        <v>533</v>
      </c>
      <c r="I162" t="s">
        <v>418</v>
      </c>
      <c r="J162" t="s">
        <v>278</v>
      </c>
      <c r="K162" t="s">
        <v>233</v>
      </c>
      <c r="L162" s="4" t="s">
        <v>93</v>
      </c>
      <c r="M162">
        <v>12606.28</v>
      </c>
      <c r="N162" s="4" t="s">
        <v>575</v>
      </c>
      <c r="O162">
        <v>11207.04</v>
      </c>
      <c r="P162" s="4" t="s">
        <v>575</v>
      </c>
      <c r="S162">
        <v>155</v>
      </c>
      <c r="AD162" s="4" t="s">
        <v>579</v>
      </c>
      <c r="AE162" s="3">
        <v>43897</v>
      </c>
      <c r="AF162" s="3">
        <v>43895</v>
      </c>
      <c r="AG162" s="4" t="s">
        <v>591</v>
      </c>
    </row>
    <row r="163" spans="1:33" x14ac:dyDescent="0.25">
      <c r="A163" s="4">
        <v>2020</v>
      </c>
      <c r="B163" s="3">
        <v>43831</v>
      </c>
      <c r="C163" s="3">
        <v>44012</v>
      </c>
      <c r="D163" s="4" t="s">
        <v>89</v>
      </c>
      <c r="F163" s="4" t="s">
        <v>443</v>
      </c>
      <c r="G163" t="s">
        <v>443</v>
      </c>
      <c r="H163" t="s">
        <v>533</v>
      </c>
      <c r="I163" t="s">
        <v>279</v>
      </c>
      <c r="J163" t="s">
        <v>280</v>
      </c>
      <c r="K163" t="s">
        <v>281</v>
      </c>
      <c r="L163" s="4" t="s">
        <v>93</v>
      </c>
      <c r="M163">
        <v>13359.88</v>
      </c>
      <c r="N163" s="4" t="s">
        <v>575</v>
      </c>
      <c r="O163">
        <v>11799.66</v>
      </c>
      <c r="P163" s="4" t="s">
        <v>575</v>
      </c>
      <c r="S163">
        <v>156</v>
      </c>
      <c r="AD163" s="4" t="s">
        <v>579</v>
      </c>
      <c r="AE163" s="3">
        <v>43897</v>
      </c>
      <c r="AF163" s="3">
        <v>43895</v>
      </c>
      <c r="AG163" s="4" t="s">
        <v>591</v>
      </c>
    </row>
    <row r="164" spans="1:33" x14ac:dyDescent="0.25">
      <c r="A164" s="4">
        <v>2020</v>
      </c>
      <c r="B164" s="3">
        <v>43831</v>
      </c>
      <c r="C164" s="3">
        <v>44012</v>
      </c>
      <c r="D164" s="4" t="s">
        <v>89</v>
      </c>
      <c r="F164" s="4" t="s">
        <v>444</v>
      </c>
      <c r="G164" t="s">
        <v>444</v>
      </c>
      <c r="H164" t="s">
        <v>533</v>
      </c>
      <c r="I164" t="s">
        <v>282</v>
      </c>
      <c r="J164" t="s">
        <v>221</v>
      </c>
      <c r="K164" t="s">
        <v>283</v>
      </c>
      <c r="L164" s="4" t="s">
        <v>93</v>
      </c>
      <c r="M164">
        <v>11288.12</v>
      </c>
      <c r="N164" s="4" t="s">
        <v>575</v>
      </c>
      <c r="O164">
        <v>10145.6</v>
      </c>
      <c r="P164" s="4" t="s">
        <v>575</v>
      </c>
      <c r="S164">
        <v>157</v>
      </c>
      <c r="AD164" s="4" t="s">
        <v>579</v>
      </c>
      <c r="AE164" s="3">
        <v>43897</v>
      </c>
      <c r="AF164" s="3">
        <v>43895</v>
      </c>
      <c r="AG164" s="4" t="s">
        <v>591</v>
      </c>
    </row>
    <row r="165" spans="1:33" x14ac:dyDescent="0.25">
      <c r="A165" s="4">
        <v>2020</v>
      </c>
      <c r="B165" s="3">
        <v>43831</v>
      </c>
      <c r="C165" s="3">
        <v>44012</v>
      </c>
      <c r="D165" s="4" t="s">
        <v>85</v>
      </c>
      <c r="F165" s="4" t="s">
        <v>445</v>
      </c>
      <c r="G165" t="s">
        <v>445</v>
      </c>
      <c r="H165" t="s">
        <v>533</v>
      </c>
      <c r="I165" t="s">
        <v>284</v>
      </c>
      <c r="J165" t="s">
        <v>285</v>
      </c>
      <c r="K165" t="s">
        <v>286</v>
      </c>
      <c r="L165" s="4" t="s">
        <v>92</v>
      </c>
      <c r="M165">
        <v>8989.32</v>
      </c>
      <c r="N165" s="4" t="s">
        <v>575</v>
      </c>
      <c r="O165">
        <v>8238.74</v>
      </c>
      <c r="P165" s="4" t="s">
        <v>575</v>
      </c>
      <c r="S165">
        <v>158</v>
      </c>
      <c r="AD165" s="4" t="s">
        <v>579</v>
      </c>
      <c r="AE165" s="3">
        <v>43897</v>
      </c>
      <c r="AF165" s="3">
        <v>43895</v>
      </c>
      <c r="AG165" s="4" t="s">
        <v>591</v>
      </c>
    </row>
    <row r="166" spans="1:33" x14ac:dyDescent="0.25">
      <c r="A166" s="4">
        <v>2020</v>
      </c>
      <c r="B166" s="3">
        <v>43831</v>
      </c>
      <c r="C166" s="3">
        <v>44012</v>
      </c>
      <c r="D166" s="4" t="s">
        <v>85</v>
      </c>
      <c r="F166" s="4" t="s">
        <v>446</v>
      </c>
      <c r="G166" t="s">
        <v>446</v>
      </c>
      <c r="H166" t="s">
        <v>533</v>
      </c>
      <c r="I166" t="s">
        <v>287</v>
      </c>
      <c r="J166" t="s">
        <v>288</v>
      </c>
      <c r="K166" t="s">
        <v>236</v>
      </c>
      <c r="L166" s="4" t="s">
        <v>92</v>
      </c>
      <c r="M166">
        <v>5719.8</v>
      </c>
      <c r="N166" s="4" t="s">
        <v>575</v>
      </c>
      <c r="O166">
        <v>5638.02</v>
      </c>
      <c r="P166" s="4" t="s">
        <v>575</v>
      </c>
      <c r="S166">
        <v>159</v>
      </c>
      <c r="AD166" s="4" t="s">
        <v>579</v>
      </c>
      <c r="AE166" s="3">
        <v>43897</v>
      </c>
      <c r="AF166" s="3">
        <v>43895</v>
      </c>
      <c r="AG166" s="4" t="s">
        <v>591</v>
      </c>
    </row>
    <row r="167" spans="1:33" x14ac:dyDescent="0.25">
      <c r="A167" s="4">
        <v>2020</v>
      </c>
      <c r="B167" s="3">
        <v>43831</v>
      </c>
      <c r="C167" s="3">
        <v>44012</v>
      </c>
      <c r="D167" s="4" t="s">
        <v>85</v>
      </c>
      <c r="F167" s="4" t="s">
        <v>447</v>
      </c>
      <c r="G167" t="s">
        <v>447</v>
      </c>
      <c r="H167" t="s">
        <v>533</v>
      </c>
      <c r="I167" t="s">
        <v>289</v>
      </c>
      <c r="J167" t="s">
        <v>236</v>
      </c>
      <c r="K167" t="s">
        <v>290</v>
      </c>
      <c r="L167" s="4" t="s">
        <v>93</v>
      </c>
      <c r="M167">
        <v>6404.5</v>
      </c>
      <c r="N167" s="4" t="s">
        <v>575</v>
      </c>
      <c r="O167">
        <v>6207.12</v>
      </c>
      <c r="P167" s="4" t="s">
        <v>575</v>
      </c>
      <c r="S167">
        <v>160</v>
      </c>
      <c r="AD167" s="4" t="s">
        <v>579</v>
      </c>
      <c r="AE167" s="3">
        <v>43897</v>
      </c>
      <c r="AF167" s="3">
        <v>43895</v>
      </c>
      <c r="AG167" s="4" t="s">
        <v>591</v>
      </c>
    </row>
    <row r="168" spans="1:33" x14ac:dyDescent="0.25">
      <c r="A168" s="4">
        <v>2020</v>
      </c>
      <c r="B168" s="3">
        <v>43831</v>
      </c>
      <c r="C168" s="3">
        <v>44012</v>
      </c>
      <c r="D168" s="4" t="s">
        <v>85</v>
      </c>
      <c r="F168" s="4" t="s">
        <v>510</v>
      </c>
      <c r="G168" t="s">
        <v>510</v>
      </c>
      <c r="H168" t="s">
        <v>533</v>
      </c>
      <c r="I168" t="s">
        <v>291</v>
      </c>
      <c r="J168" t="s">
        <v>229</v>
      </c>
      <c r="K168" t="s">
        <v>292</v>
      </c>
      <c r="L168" s="4" t="s">
        <v>93</v>
      </c>
      <c r="M168">
        <v>5909.46</v>
      </c>
      <c r="N168" s="4" t="s">
        <v>575</v>
      </c>
      <c r="O168">
        <v>5807.04</v>
      </c>
      <c r="P168" s="4" t="s">
        <v>575</v>
      </c>
      <c r="S168">
        <v>161</v>
      </c>
      <c r="AD168" s="4" t="s">
        <v>579</v>
      </c>
      <c r="AE168" s="3">
        <v>43897</v>
      </c>
      <c r="AF168" s="3">
        <v>43895</v>
      </c>
      <c r="AG168" s="4" t="s">
        <v>591</v>
      </c>
    </row>
    <row r="169" spans="1:33" x14ac:dyDescent="0.25">
      <c r="A169" s="4">
        <v>2020</v>
      </c>
      <c r="B169" s="3">
        <v>43831</v>
      </c>
      <c r="C169" s="3">
        <v>44012</v>
      </c>
      <c r="D169" s="4" t="s">
        <v>85</v>
      </c>
      <c r="F169" s="4" t="s">
        <v>448</v>
      </c>
      <c r="G169" t="s">
        <v>448</v>
      </c>
      <c r="H169" t="s">
        <v>533</v>
      </c>
      <c r="I169" t="s">
        <v>293</v>
      </c>
      <c r="J169" t="s">
        <v>294</v>
      </c>
      <c r="K169" t="s">
        <v>234</v>
      </c>
      <c r="L169" s="4" t="s">
        <v>93</v>
      </c>
      <c r="M169">
        <v>5460.76</v>
      </c>
      <c r="N169" s="4" t="s">
        <v>575</v>
      </c>
      <c r="O169">
        <v>5407.16</v>
      </c>
      <c r="P169" s="4" t="s">
        <v>575</v>
      </c>
      <c r="S169">
        <v>162</v>
      </c>
      <c r="AD169" s="4" t="s">
        <v>579</v>
      </c>
      <c r="AE169" s="3">
        <v>43897</v>
      </c>
      <c r="AF169" s="3">
        <v>43895</v>
      </c>
      <c r="AG169" s="4" t="s">
        <v>591</v>
      </c>
    </row>
    <row r="170" spans="1:33" x14ac:dyDescent="0.25">
      <c r="A170" s="4">
        <v>2020</v>
      </c>
      <c r="B170" s="3">
        <v>43831</v>
      </c>
      <c r="C170" s="3">
        <v>44012</v>
      </c>
      <c r="D170" s="4" t="s">
        <v>85</v>
      </c>
      <c r="F170" s="4" t="s">
        <v>449</v>
      </c>
      <c r="G170" t="s">
        <v>449</v>
      </c>
      <c r="H170" t="s">
        <v>533</v>
      </c>
      <c r="I170" t="s">
        <v>295</v>
      </c>
      <c r="J170" t="s">
        <v>226</v>
      </c>
      <c r="K170" t="s">
        <v>296</v>
      </c>
      <c r="L170" s="4" t="s">
        <v>93</v>
      </c>
      <c r="M170">
        <v>9192.0400000000009</v>
      </c>
      <c r="N170" s="4" t="s">
        <v>575</v>
      </c>
      <c r="O170">
        <v>8409.02</v>
      </c>
      <c r="P170" s="4" t="s">
        <v>575</v>
      </c>
      <c r="S170">
        <v>163</v>
      </c>
      <c r="AD170" s="4" t="s">
        <v>579</v>
      </c>
      <c r="AE170" s="3">
        <v>43897</v>
      </c>
      <c r="AF170" s="3">
        <v>43895</v>
      </c>
      <c r="AG170" s="4" t="s">
        <v>591</v>
      </c>
    </row>
    <row r="171" spans="1:33" x14ac:dyDescent="0.25">
      <c r="A171" s="4">
        <v>2020</v>
      </c>
      <c r="B171" s="3">
        <v>43831</v>
      </c>
      <c r="C171" s="3">
        <v>44012</v>
      </c>
      <c r="D171" s="4" t="s">
        <v>85</v>
      </c>
      <c r="F171" s="4" t="s">
        <v>450</v>
      </c>
      <c r="G171" t="s">
        <v>450</v>
      </c>
      <c r="H171" t="s">
        <v>533</v>
      </c>
      <c r="I171" t="s">
        <v>297</v>
      </c>
      <c r="J171" t="s">
        <v>298</v>
      </c>
      <c r="K171" t="s">
        <v>232</v>
      </c>
      <c r="L171" s="4" t="s">
        <v>93</v>
      </c>
      <c r="M171">
        <v>9423.76</v>
      </c>
      <c r="N171" s="4" t="s">
        <v>575</v>
      </c>
      <c r="O171">
        <v>8603.68</v>
      </c>
      <c r="P171" s="4" t="s">
        <v>575</v>
      </c>
      <c r="S171">
        <v>164</v>
      </c>
      <c r="AD171" s="4" t="s">
        <v>579</v>
      </c>
      <c r="AE171" s="3">
        <v>43897</v>
      </c>
      <c r="AF171" s="3">
        <v>43895</v>
      </c>
      <c r="AG171" s="4" t="s">
        <v>591</v>
      </c>
    </row>
    <row r="172" spans="1:33" x14ac:dyDescent="0.25">
      <c r="A172" s="4">
        <v>2020</v>
      </c>
      <c r="B172" s="3">
        <v>43831</v>
      </c>
      <c r="C172" s="3">
        <v>44012</v>
      </c>
      <c r="D172" s="4" t="s">
        <v>85</v>
      </c>
      <c r="F172" s="4" t="s">
        <v>452</v>
      </c>
      <c r="G172" t="s">
        <v>452</v>
      </c>
      <c r="H172" t="s">
        <v>533</v>
      </c>
      <c r="I172" t="s">
        <v>299</v>
      </c>
      <c r="J172" t="s">
        <v>229</v>
      </c>
      <c r="K172" t="s">
        <v>229</v>
      </c>
      <c r="L172" s="4" t="s">
        <v>93</v>
      </c>
      <c r="M172">
        <v>6667.94</v>
      </c>
      <c r="N172" s="4" t="s">
        <v>575</v>
      </c>
      <c r="O172">
        <v>6441.9</v>
      </c>
      <c r="P172" s="4" t="s">
        <v>575</v>
      </c>
      <c r="S172">
        <v>165</v>
      </c>
      <c r="AD172" s="4" t="s">
        <v>579</v>
      </c>
      <c r="AE172" s="3">
        <v>43897</v>
      </c>
      <c r="AF172" s="3">
        <v>43895</v>
      </c>
      <c r="AG172" s="4" t="s">
        <v>591</v>
      </c>
    </row>
    <row r="173" spans="1:33" x14ac:dyDescent="0.25">
      <c r="A173" s="4">
        <v>2020</v>
      </c>
      <c r="B173" s="3">
        <v>43831</v>
      </c>
      <c r="C173" s="3">
        <v>44012</v>
      </c>
      <c r="D173" s="4" t="s">
        <v>85</v>
      </c>
      <c r="F173" s="4" t="s">
        <v>452</v>
      </c>
      <c r="G173" t="s">
        <v>452</v>
      </c>
      <c r="H173" t="s">
        <v>533</v>
      </c>
      <c r="I173" t="s">
        <v>300</v>
      </c>
      <c r="J173" t="s">
        <v>272</v>
      </c>
      <c r="K173" t="s">
        <v>301</v>
      </c>
      <c r="L173" s="4" t="s">
        <v>93</v>
      </c>
      <c r="M173">
        <v>6667.94</v>
      </c>
      <c r="N173" s="4" t="s">
        <v>575</v>
      </c>
      <c r="O173">
        <v>6441.9</v>
      </c>
      <c r="P173" s="4" t="s">
        <v>575</v>
      </c>
      <c r="S173">
        <v>166</v>
      </c>
      <c r="AD173" s="4" t="s">
        <v>579</v>
      </c>
      <c r="AE173" s="3">
        <v>43897</v>
      </c>
      <c r="AF173" s="3">
        <v>43895</v>
      </c>
      <c r="AG173" s="4" t="s">
        <v>591</v>
      </c>
    </row>
    <row r="174" spans="1:33" x14ac:dyDescent="0.25">
      <c r="A174" s="4">
        <v>2020</v>
      </c>
      <c r="B174" s="3">
        <v>43831</v>
      </c>
      <c r="C174" s="3">
        <v>44012</v>
      </c>
      <c r="D174" s="4" t="s">
        <v>85</v>
      </c>
      <c r="F174" s="4" t="s">
        <v>451</v>
      </c>
      <c r="G174" t="s">
        <v>451</v>
      </c>
      <c r="H174" t="s">
        <v>533</v>
      </c>
      <c r="I174" t="s">
        <v>302</v>
      </c>
      <c r="J174" t="s">
        <v>233</v>
      </c>
      <c r="K174" t="s">
        <v>229</v>
      </c>
      <c r="L174" s="4" t="s">
        <v>92</v>
      </c>
      <c r="M174">
        <v>7337.84</v>
      </c>
      <c r="N174" s="4" t="s">
        <v>575</v>
      </c>
      <c r="O174">
        <v>7003</v>
      </c>
      <c r="P174" s="4" t="s">
        <v>575</v>
      </c>
      <c r="S174">
        <v>167</v>
      </c>
      <c r="AD174" s="4" t="s">
        <v>579</v>
      </c>
      <c r="AE174" s="3">
        <v>43897</v>
      </c>
      <c r="AF174" s="3">
        <v>43895</v>
      </c>
      <c r="AG174" s="4" t="s">
        <v>591</v>
      </c>
    </row>
    <row r="175" spans="1:33" x14ac:dyDescent="0.25">
      <c r="A175" s="4">
        <v>2020</v>
      </c>
      <c r="B175" s="3">
        <v>43831</v>
      </c>
      <c r="C175" s="3">
        <v>44012</v>
      </c>
      <c r="D175" s="4" t="s">
        <v>85</v>
      </c>
      <c r="F175" s="4" t="s">
        <v>453</v>
      </c>
      <c r="G175" t="s">
        <v>453</v>
      </c>
      <c r="H175" t="s">
        <v>533</v>
      </c>
      <c r="I175" t="s">
        <v>303</v>
      </c>
      <c r="J175" t="s">
        <v>304</v>
      </c>
      <c r="K175" t="s">
        <v>227</v>
      </c>
      <c r="L175" s="4" t="s">
        <v>93</v>
      </c>
      <c r="M175">
        <v>8116.78</v>
      </c>
      <c r="N175" s="4" t="s">
        <v>575</v>
      </c>
      <c r="O175">
        <v>7479.58</v>
      </c>
      <c r="P175" s="4" t="s">
        <v>575</v>
      </c>
      <c r="S175">
        <v>168</v>
      </c>
      <c r="AD175" s="4" t="s">
        <v>579</v>
      </c>
      <c r="AE175" s="3">
        <v>43897</v>
      </c>
      <c r="AF175" s="3">
        <v>43895</v>
      </c>
      <c r="AG175" s="4" t="s">
        <v>591</v>
      </c>
    </row>
    <row r="176" spans="1:33" x14ac:dyDescent="0.25">
      <c r="A176" s="4">
        <v>2020</v>
      </c>
      <c r="B176" s="3">
        <v>43831</v>
      </c>
      <c r="C176" s="3">
        <v>44012</v>
      </c>
      <c r="D176" s="4" t="s">
        <v>85</v>
      </c>
      <c r="F176" s="4" t="s">
        <v>534</v>
      </c>
      <c r="G176" t="s">
        <v>534</v>
      </c>
      <c r="H176" t="s">
        <v>533</v>
      </c>
      <c r="I176" t="s">
        <v>305</v>
      </c>
      <c r="J176" t="s">
        <v>233</v>
      </c>
      <c r="K176" t="s">
        <v>229</v>
      </c>
      <c r="L176" s="4" t="s">
        <v>93</v>
      </c>
      <c r="M176">
        <v>6443.38</v>
      </c>
      <c r="N176" s="4" t="s">
        <v>575</v>
      </c>
      <c r="O176">
        <v>6241.78</v>
      </c>
      <c r="P176" s="4" t="s">
        <v>575</v>
      </c>
      <c r="S176">
        <v>169</v>
      </c>
      <c r="AD176" s="4" t="s">
        <v>579</v>
      </c>
      <c r="AE176" s="3">
        <v>43897</v>
      </c>
      <c r="AF176" s="3">
        <v>43895</v>
      </c>
      <c r="AG176" s="4" t="s">
        <v>591</v>
      </c>
    </row>
    <row r="177" spans="1:33" x14ac:dyDescent="0.25">
      <c r="A177" s="4">
        <v>2020</v>
      </c>
      <c r="B177" s="3">
        <v>43831</v>
      </c>
      <c r="C177" s="3">
        <v>44012</v>
      </c>
      <c r="D177" s="4" t="s">
        <v>85</v>
      </c>
      <c r="F177" s="4" t="s">
        <v>535</v>
      </c>
      <c r="G177" t="s">
        <v>535</v>
      </c>
      <c r="H177" t="s">
        <v>533</v>
      </c>
      <c r="I177" t="s">
        <v>306</v>
      </c>
      <c r="J177" t="s">
        <v>307</v>
      </c>
      <c r="K177" t="s">
        <v>285</v>
      </c>
      <c r="L177" s="4" t="s">
        <v>93</v>
      </c>
      <c r="M177">
        <v>5724.02</v>
      </c>
      <c r="N177" s="4" t="s">
        <v>575</v>
      </c>
      <c r="O177">
        <v>5641.78</v>
      </c>
      <c r="P177" s="4" t="s">
        <v>575</v>
      </c>
      <c r="S177">
        <v>170</v>
      </c>
      <c r="AD177" s="4" t="s">
        <v>579</v>
      </c>
      <c r="AE177" s="3">
        <v>43897</v>
      </c>
      <c r="AF177" s="3">
        <v>43895</v>
      </c>
      <c r="AG177" s="4" t="s">
        <v>591</v>
      </c>
    </row>
    <row r="178" spans="1:33" x14ac:dyDescent="0.25">
      <c r="A178" s="4">
        <v>2020</v>
      </c>
      <c r="B178" s="3">
        <v>43831</v>
      </c>
      <c r="C178" s="3">
        <v>44012</v>
      </c>
      <c r="D178" s="4" t="s">
        <v>85</v>
      </c>
      <c r="F178" s="4" t="s">
        <v>455</v>
      </c>
      <c r="G178" t="s">
        <v>455</v>
      </c>
      <c r="H178" t="s">
        <v>533</v>
      </c>
      <c r="I178" t="s">
        <v>308</v>
      </c>
      <c r="J178" t="s">
        <v>309</v>
      </c>
      <c r="K178" t="s">
        <v>223</v>
      </c>
      <c r="L178" s="4" t="s">
        <v>93</v>
      </c>
      <c r="M178">
        <v>4062.04</v>
      </c>
      <c r="N178" s="4" t="s">
        <v>575</v>
      </c>
      <c r="O178">
        <v>4210.4399999999996</v>
      </c>
      <c r="P178" s="4" t="s">
        <v>575</v>
      </c>
      <c r="S178">
        <v>171</v>
      </c>
      <c r="AD178" s="4" t="s">
        <v>579</v>
      </c>
      <c r="AE178" s="3">
        <v>43897</v>
      </c>
      <c r="AF178" s="3">
        <v>43895</v>
      </c>
      <c r="AG178" s="4" t="s">
        <v>591</v>
      </c>
    </row>
    <row r="179" spans="1:33" x14ac:dyDescent="0.25">
      <c r="A179" s="4">
        <v>2020</v>
      </c>
      <c r="B179" s="3">
        <v>43831</v>
      </c>
      <c r="C179" s="3">
        <v>44012</v>
      </c>
      <c r="D179" s="4" t="s">
        <v>85</v>
      </c>
      <c r="F179" s="4" t="s">
        <v>454</v>
      </c>
      <c r="G179" t="s">
        <v>454</v>
      </c>
      <c r="H179" t="s">
        <v>533</v>
      </c>
      <c r="I179" t="s">
        <v>310</v>
      </c>
      <c r="J179" t="s">
        <v>311</v>
      </c>
      <c r="K179" t="s">
        <v>263</v>
      </c>
      <c r="L179" s="4" t="s">
        <v>93</v>
      </c>
      <c r="M179">
        <v>5200.6400000000003</v>
      </c>
      <c r="N179" s="4" t="s">
        <v>575</v>
      </c>
      <c r="O179">
        <v>5205.58</v>
      </c>
      <c r="P179" s="4" t="s">
        <v>575</v>
      </c>
      <c r="S179">
        <v>172</v>
      </c>
      <c r="AD179" s="4" t="s">
        <v>579</v>
      </c>
      <c r="AE179" s="3">
        <v>43897</v>
      </c>
      <c r="AF179" s="3">
        <v>43895</v>
      </c>
      <c r="AG179" s="4" t="s">
        <v>591</v>
      </c>
    </row>
    <row r="180" spans="1:33" x14ac:dyDescent="0.25">
      <c r="A180" s="4">
        <v>2020</v>
      </c>
      <c r="B180" s="3">
        <v>43831</v>
      </c>
      <c r="C180" s="3">
        <v>44012</v>
      </c>
      <c r="D180" s="4" t="s">
        <v>85</v>
      </c>
      <c r="F180" s="4" t="s">
        <v>536</v>
      </c>
      <c r="G180" t="s">
        <v>536</v>
      </c>
      <c r="H180" t="s">
        <v>533</v>
      </c>
      <c r="I180" t="s">
        <v>312</v>
      </c>
      <c r="J180" t="s">
        <v>229</v>
      </c>
      <c r="K180" t="s">
        <v>311</v>
      </c>
      <c r="L180" s="4" t="s">
        <v>93</v>
      </c>
      <c r="M180">
        <v>5685.08</v>
      </c>
      <c r="N180" s="4" t="s">
        <v>575</v>
      </c>
      <c r="O180">
        <v>5607.08</v>
      </c>
      <c r="P180" s="4" t="s">
        <v>575</v>
      </c>
      <c r="S180">
        <v>173</v>
      </c>
      <c r="AD180" s="4" t="s">
        <v>579</v>
      </c>
      <c r="AE180" s="3">
        <v>43897</v>
      </c>
      <c r="AF180" s="3">
        <v>43895</v>
      </c>
      <c r="AG180" s="4" t="s">
        <v>591</v>
      </c>
    </row>
    <row r="181" spans="1:33" x14ac:dyDescent="0.25">
      <c r="A181" s="4">
        <v>2020</v>
      </c>
      <c r="B181" s="3">
        <v>43831</v>
      </c>
      <c r="C181" s="3">
        <v>44012</v>
      </c>
      <c r="D181" s="4" t="s">
        <v>85</v>
      </c>
      <c r="F181" s="4" t="s">
        <v>456</v>
      </c>
      <c r="G181" t="s">
        <v>456</v>
      </c>
      <c r="H181" t="s">
        <v>533</v>
      </c>
      <c r="I181" t="s">
        <v>213</v>
      </c>
      <c r="J181" t="s">
        <v>313</v>
      </c>
      <c r="K181" t="s">
        <v>314</v>
      </c>
      <c r="L181" s="4" t="s">
        <v>93</v>
      </c>
      <c r="M181">
        <v>8070.14</v>
      </c>
      <c r="N181" s="4" t="s">
        <v>575</v>
      </c>
      <c r="O181">
        <v>7438</v>
      </c>
      <c r="P181" s="4" t="s">
        <v>575</v>
      </c>
      <c r="S181">
        <v>174</v>
      </c>
      <c r="AD181" s="4" t="s">
        <v>579</v>
      </c>
      <c r="AE181" s="3">
        <v>43897</v>
      </c>
      <c r="AF181" s="3">
        <v>43895</v>
      </c>
      <c r="AG181" s="4" t="s">
        <v>591</v>
      </c>
    </row>
    <row r="182" spans="1:33" x14ac:dyDescent="0.25">
      <c r="A182" s="4">
        <v>2020</v>
      </c>
      <c r="B182" s="3">
        <v>43831</v>
      </c>
      <c r="C182" s="3">
        <v>44012</v>
      </c>
      <c r="D182" s="4" t="s">
        <v>81</v>
      </c>
      <c r="F182" s="4" t="s">
        <v>457</v>
      </c>
      <c r="G182" t="s">
        <v>457</v>
      </c>
      <c r="H182" t="s">
        <v>506</v>
      </c>
      <c r="I182" t="s">
        <v>315</v>
      </c>
      <c r="J182" t="s">
        <v>263</v>
      </c>
      <c r="K182" t="s">
        <v>245</v>
      </c>
      <c r="L182" s="4" t="s">
        <v>93</v>
      </c>
      <c r="M182">
        <v>13636.32</v>
      </c>
      <c r="N182" s="4" t="s">
        <v>575</v>
      </c>
      <c r="O182">
        <v>12017.06</v>
      </c>
      <c r="P182" s="4" t="s">
        <v>575</v>
      </c>
      <c r="S182">
        <v>175</v>
      </c>
      <c r="AD182" s="4" t="s">
        <v>579</v>
      </c>
      <c r="AE182" s="3">
        <v>43897</v>
      </c>
      <c r="AF182" s="3">
        <v>43895</v>
      </c>
      <c r="AG182" s="4" t="s">
        <v>591</v>
      </c>
    </row>
    <row r="183" spans="1:33" x14ac:dyDescent="0.25">
      <c r="A183" s="4">
        <v>2020</v>
      </c>
      <c r="B183" s="3">
        <v>43831</v>
      </c>
      <c r="C183" s="3">
        <v>44012</v>
      </c>
      <c r="D183" s="4" t="s">
        <v>85</v>
      </c>
      <c r="F183" s="4" t="s">
        <v>537</v>
      </c>
      <c r="G183" t="s">
        <v>537</v>
      </c>
      <c r="H183" t="s">
        <v>506</v>
      </c>
      <c r="I183" t="s">
        <v>316</v>
      </c>
      <c r="J183" t="s">
        <v>317</v>
      </c>
      <c r="K183" t="s">
        <v>318</v>
      </c>
      <c r="L183" s="4" t="s">
        <v>93</v>
      </c>
      <c r="M183">
        <v>8956.14</v>
      </c>
      <c r="N183" s="4" t="s">
        <v>575</v>
      </c>
      <c r="O183">
        <v>8210.86</v>
      </c>
      <c r="P183" s="4" t="s">
        <v>575</v>
      </c>
      <c r="S183">
        <v>176</v>
      </c>
      <c r="AD183" s="4" t="s">
        <v>579</v>
      </c>
      <c r="AE183" s="3">
        <v>43897</v>
      </c>
      <c r="AF183" s="3">
        <v>43895</v>
      </c>
      <c r="AG183" s="4" t="s">
        <v>591</v>
      </c>
    </row>
    <row r="184" spans="1:33" x14ac:dyDescent="0.25">
      <c r="A184" s="4">
        <v>2020</v>
      </c>
      <c r="B184" s="3">
        <v>43831</v>
      </c>
      <c r="C184" s="3">
        <v>44012</v>
      </c>
      <c r="D184" s="4" t="s">
        <v>85</v>
      </c>
      <c r="F184" s="4" t="s">
        <v>538</v>
      </c>
      <c r="G184" t="s">
        <v>538</v>
      </c>
      <c r="H184" t="s">
        <v>503</v>
      </c>
      <c r="I184" t="s">
        <v>319</v>
      </c>
      <c r="J184" t="s">
        <v>320</v>
      </c>
      <c r="K184" t="s">
        <v>229</v>
      </c>
      <c r="L184" s="4" t="s">
        <v>93</v>
      </c>
      <c r="M184">
        <v>5686</v>
      </c>
      <c r="N184" s="4" t="s">
        <v>575</v>
      </c>
      <c r="O184">
        <v>5607.9</v>
      </c>
      <c r="P184" s="4" t="s">
        <v>575</v>
      </c>
      <c r="S184">
        <v>177</v>
      </c>
      <c r="AD184" s="4" t="s">
        <v>579</v>
      </c>
      <c r="AE184" s="3">
        <v>43897</v>
      </c>
      <c r="AF184" s="3">
        <v>43895</v>
      </c>
      <c r="AG184" s="4" t="s">
        <v>591</v>
      </c>
    </row>
    <row r="185" spans="1:33" x14ac:dyDescent="0.25">
      <c r="A185" s="4">
        <v>2020</v>
      </c>
      <c r="B185" s="3">
        <v>43831</v>
      </c>
      <c r="C185" s="3">
        <v>44012</v>
      </c>
      <c r="D185" s="4" t="s">
        <v>85</v>
      </c>
      <c r="F185" s="4" t="s">
        <v>459</v>
      </c>
      <c r="G185" t="s">
        <v>459</v>
      </c>
      <c r="H185" t="s">
        <v>506</v>
      </c>
      <c r="I185" t="s">
        <v>321</v>
      </c>
      <c r="J185" t="s">
        <v>322</v>
      </c>
      <c r="K185" t="s">
        <v>226</v>
      </c>
      <c r="L185" s="4" t="s">
        <v>92</v>
      </c>
      <c r="M185">
        <v>5460.76</v>
      </c>
      <c r="N185" s="4" t="s">
        <v>575</v>
      </c>
      <c r="O185">
        <v>5407.16</v>
      </c>
      <c r="P185" s="4" t="s">
        <v>575</v>
      </c>
      <c r="S185">
        <v>178</v>
      </c>
      <c r="AD185" s="4" t="s">
        <v>579</v>
      </c>
      <c r="AE185" s="3">
        <v>43897</v>
      </c>
      <c r="AF185" s="3">
        <v>43895</v>
      </c>
      <c r="AG185" s="4" t="s">
        <v>591</v>
      </c>
    </row>
    <row r="186" spans="1:33" x14ac:dyDescent="0.25">
      <c r="A186" s="4">
        <v>2020</v>
      </c>
      <c r="B186" s="3">
        <v>43831</v>
      </c>
      <c r="C186" s="3">
        <v>44012</v>
      </c>
      <c r="D186" s="4" t="s">
        <v>85</v>
      </c>
      <c r="F186" s="4" t="s">
        <v>460</v>
      </c>
      <c r="G186" t="s">
        <v>460</v>
      </c>
      <c r="H186" t="s">
        <v>506</v>
      </c>
      <c r="I186" t="s">
        <v>323</v>
      </c>
      <c r="J186" t="s">
        <v>261</v>
      </c>
      <c r="K186" t="s">
        <v>324</v>
      </c>
      <c r="L186" s="4" t="s">
        <v>92</v>
      </c>
      <c r="M186">
        <v>4969.96</v>
      </c>
      <c r="N186" s="4" t="s">
        <v>575</v>
      </c>
      <c r="O186">
        <v>5000</v>
      </c>
      <c r="P186" s="4" t="s">
        <v>575</v>
      </c>
      <c r="S186">
        <v>179</v>
      </c>
      <c r="AD186" s="4" t="s">
        <v>579</v>
      </c>
      <c r="AE186" s="3">
        <v>43897</v>
      </c>
      <c r="AF186" s="3">
        <v>43895</v>
      </c>
      <c r="AG186" s="4" t="s">
        <v>591</v>
      </c>
    </row>
    <row r="187" spans="1:33" x14ac:dyDescent="0.25">
      <c r="A187" s="4">
        <v>2020</v>
      </c>
      <c r="B187" s="3">
        <v>43831</v>
      </c>
      <c r="C187" s="3">
        <v>44012</v>
      </c>
      <c r="D187" s="4" t="s">
        <v>85</v>
      </c>
      <c r="F187" s="4" t="s">
        <v>461</v>
      </c>
      <c r="G187" t="s">
        <v>461</v>
      </c>
      <c r="H187" t="s">
        <v>506</v>
      </c>
      <c r="I187" t="s">
        <v>514</v>
      </c>
      <c r="J187" t="s">
        <v>325</v>
      </c>
      <c r="K187" t="s">
        <v>269</v>
      </c>
      <c r="L187" s="4" t="s">
        <v>93</v>
      </c>
      <c r="M187">
        <v>5685.1</v>
      </c>
      <c r="N187" s="4" t="s">
        <v>575</v>
      </c>
      <c r="O187">
        <v>5607.08</v>
      </c>
      <c r="P187" s="4" t="s">
        <v>575</v>
      </c>
      <c r="S187">
        <v>180</v>
      </c>
      <c r="AD187" s="4" t="s">
        <v>579</v>
      </c>
      <c r="AE187" s="3">
        <v>43897</v>
      </c>
      <c r="AF187" s="3">
        <v>43895</v>
      </c>
      <c r="AG187" s="4" t="s">
        <v>591</v>
      </c>
    </row>
    <row r="188" spans="1:33" x14ac:dyDescent="0.25">
      <c r="A188" s="4">
        <v>2020</v>
      </c>
      <c r="B188" s="3">
        <v>43831</v>
      </c>
      <c r="C188" s="3">
        <v>44012</v>
      </c>
      <c r="D188" s="4" t="s">
        <v>85</v>
      </c>
      <c r="F188" s="4" t="s">
        <v>462</v>
      </c>
      <c r="G188" t="s">
        <v>462</v>
      </c>
      <c r="H188" t="s">
        <v>506</v>
      </c>
      <c r="I188" t="s">
        <v>326</v>
      </c>
      <c r="J188" t="s">
        <v>254</v>
      </c>
      <c r="K188" t="s">
        <v>327</v>
      </c>
      <c r="L188" s="4" t="s">
        <v>93</v>
      </c>
      <c r="M188">
        <v>6628.12</v>
      </c>
      <c r="N188" s="4" t="s">
        <v>575</v>
      </c>
      <c r="O188">
        <v>6406.42</v>
      </c>
      <c r="P188" s="4" t="s">
        <v>575</v>
      </c>
      <c r="S188">
        <v>181</v>
      </c>
      <c r="AD188" s="4" t="s">
        <v>579</v>
      </c>
      <c r="AE188" s="3">
        <v>43897</v>
      </c>
      <c r="AF188" s="3">
        <v>43895</v>
      </c>
      <c r="AG188" s="4" t="s">
        <v>591</v>
      </c>
    </row>
    <row r="189" spans="1:33" x14ac:dyDescent="0.25">
      <c r="A189" s="4">
        <v>2020</v>
      </c>
      <c r="B189" s="3">
        <v>43831</v>
      </c>
      <c r="C189" s="3">
        <v>44012</v>
      </c>
      <c r="D189" s="4" t="s">
        <v>85</v>
      </c>
      <c r="F189" s="4" t="s">
        <v>463</v>
      </c>
      <c r="G189" t="s">
        <v>463</v>
      </c>
      <c r="H189" t="s">
        <v>506</v>
      </c>
      <c r="I189" t="s">
        <v>328</v>
      </c>
      <c r="J189" t="s">
        <v>269</v>
      </c>
      <c r="K189" t="s">
        <v>269</v>
      </c>
      <c r="L189" s="4" t="s">
        <v>93</v>
      </c>
      <c r="M189">
        <v>4481.54</v>
      </c>
      <c r="N189" s="4" t="s">
        <v>575</v>
      </c>
      <c r="O189">
        <v>4574.8599999999997</v>
      </c>
      <c r="P189" s="4" t="s">
        <v>575</v>
      </c>
      <c r="S189">
        <v>182</v>
      </c>
      <c r="AD189" s="4" t="s">
        <v>579</v>
      </c>
      <c r="AE189" s="3">
        <v>43897</v>
      </c>
      <c r="AF189" s="3">
        <v>43895</v>
      </c>
      <c r="AG189" s="4" t="s">
        <v>591</v>
      </c>
    </row>
    <row r="190" spans="1:33" x14ac:dyDescent="0.25">
      <c r="A190" s="4">
        <v>2020</v>
      </c>
      <c r="B190" s="3">
        <v>43831</v>
      </c>
      <c r="C190" s="3">
        <v>44012</v>
      </c>
      <c r="D190" s="4" t="s">
        <v>85</v>
      </c>
      <c r="F190" s="4" t="s">
        <v>464</v>
      </c>
      <c r="G190" t="s">
        <v>464</v>
      </c>
      <c r="H190" t="s">
        <v>506</v>
      </c>
      <c r="I190" t="s">
        <v>329</v>
      </c>
      <c r="J190" t="s">
        <v>317</v>
      </c>
      <c r="K190" t="s">
        <v>272</v>
      </c>
      <c r="L190" s="4" t="s">
        <v>92</v>
      </c>
      <c r="M190">
        <v>4270.6000000000004</v>
      </c>
      <c r="N190" s="4" t="s">
        <v>575</v>
      </c>
      <c r="O190">
        <v>4405.66</v>
      </c>
      <c r="P190" s="4" t="s">
        <v>575</v>
      </c>
      <c r="S190">
        <v>183</v>
      </c>
      <c r="AD190" s="4" t="s">
        <v>579</v>
      </c>
      <c r="AE190" s="3">
        <v>43897</v>
      </c>
      <c r="AF190" s="3">
        <v>43895</v>
      </c>
      <c r="AG190" s="4" t="s">
        <v>591</v>
      </c>
    </row>
    <row r="191" spans="1:33" x14ac:dyDescent="0.25">
      <c r="A191" s="4">
        <v>2020</v>
      </c>
      <c r="B191" s="3">
        <v>43831</v>
      </c>
      <c r="C191" s="3">
        <v>44012</v>
      </c>
      <c r="D191" s="4" t="s">
        <v>85</v>
      </c>
      <c r="F191" s="4" t="s">
        <v>465</v>
      </c>
      <c r="G191" t="s">
        <v>465</v>
      </c>
      <c r="H191" t="s">
        <v>506</v>
      </c>
      <c r="I191" t="s">
        <v>330</v>
      </c>
      <c r="J191" t="s">
        <v>331</v>
      </c>
      <c r="K191" t="s">
        <v>332</v>
      </c>
      <c r="L191" s="4" t="s">
        <v>92</v>
      </c>
      <c r="M191">
        <v>4165.72</v>
      </c>
      <c r="N191" s="4" t="s">
        <v>575</v>
      </c>
      <c r="O191">
        <v>4307.4799999999996</v>
      </c>
      <c r="P191" s="4" t="s">
        <v>575</v>
      </c>
      <c r="S191">
        <v>184</v>
      </c>
      <c r="AD191" s="4" t="s">
        <v>579</v>
      </c>
      <c r="AE191" s="3">
        <v>43897</v>
      </c>
      <c r="AF191" s="3">
        <v>43895</v>
      </c>
      <c r="AG191" s="4" t="s">
        <v>591</v>
      </c>
    </row>
    <row r="192" spans="1:33" x14ac:dyDescent="0.25">
      <c r="A192" s="4">
        <v>2020</v>
      </c>
      <c r="B192" s="3">
        <v>43831</v>
      </c>
      <c r="C192" s="3">
        <v>44012</v>
      </c>
      <c r="D192" s="4" t="s">
        <v>85</v>
      </c>
      <c r="F192" s="4" t="s">
        <v>466</v>
      </c>
      <c r="G192" t="s">
        <v>466</v>
      </c>
      <c r="H192" t="s">
        <v>506</v>
      </c>
      <c r="I192" t="s">
        <v>333</v>
      </c>
      <c r="J192" t="s">
        <v>317</v>
      </c>
      <c r="K192" t="s">
        <v>272</v>
      </c>
      <c r="L192" s="4" t="s">
        <v>93</v>
      </c>
      <c r="M192">
        <v>5115.1000000000004</v>
      </c>
      <c r="N192" s="4" t="s">
        <v>575</v>
      </c>
      <c r="O192">
        <v>5129.34</v>
      </c>
      <c r="P192" s="4" t="s">
        <v>575</v>
      </c>
      <c r="S192">
        <v>185</v>
      </c>
      <c r="AD192" s="4" t="s">
        <v>579</v>
      </c>
      <c r="AE192" s="3">
        <v>43897</v>
      </c>
      <c r="AF192" s="3">
        <v>43895</v>
      </c>
      <c r="AG192" s="4" t="s">
        <v>591</v>
      </c>
    </row>
    <row r="193" spans="1:33" x14ac:dyDescent="0.25">
      <c r="A193" s="4">
        <v>2020</v>
      </c>
      <c r="B193" s="3">
        <v>43831</v>
      </c>
      <c r="C193" s="3">
        <v>44012</v>
      </c>
      <c r="D193" s="4" t="s">
        <v>85</v>
      </c>
      <c r="F193" s="4" t="s">
        <v>539</v>
      </c>
      <c r="G193" t="s">
        <v>539</v>
      </c>
      <c r="H193" t="s">
        <v>506</v>
      </c>
      <c r="I193" t="s">
        <v>334</v>
      </c>
      <c r="J193" t="s">
        <v>246</v>
      </c>
      <c r="K193" t="s">
        <v>335</v>
      </c>
      <c r="L193" s="4" t="s">
        <v>93</v>
      </c>
      <c r="M193">
        <v>6419.88</v>
      </c>
      <c r="N193" s="4" t="s">
        <v>575</v>
      </c>
      <c r="O193">
        <v>6220.84</v>
      </c>
      <c r="P193" s="4" t="s">
        <v>575</v>
      </c>
      <c r="S193">
        <v>186</v>
      </c>
      <c r="AD193" s="4" t="s">
        <v>579</v>
      </c>
      <c r="AE193" s="3">
        <v>43897</v>
      </c>
      <c r="AF193" s="3">
        <v>43895</v>
      </c>
      <c r="AG193" s="4" t="s">
        <v>591</v>
      </c>
    </row>
    <row r="194" spans="1:33" x14ac:dyDescent="0.25">
      <c r="A194" s="4">
        <v>2020</v>
      </c>
      <c r="B194" s="3">
        <v>43831</v>
      </c>
      <c r="C194" s="3">
        <v>44012</v>
      </c>
      <c r="D194" s="4" t="s">
        <v>85</v>
      </c>
      <c r="F194" s="4" t="s">
        <v>540</v>
      </c>
      <c r="G194" t="s">
        <v>540</v>
      </c>
      <c r="H194" t="s">
        <v>506</v>
      </c>
      <c r="I194" t="s">
        <v>336</v>
      </c>
      <c r="J194" t="s">
        <v>285</v>
      </c>
      <c r="K194" t="s">
        <v>229</v>
      </c>
      <c r="L194" s="4" t="s">
        <v>93</v>
      </c>
      <c r="M194">
        <v>5724</v>
      </c>
      <c r="N194" s="4" t="s">
        <v>575</v>
      </c>
      <c r="O194">
        <v>5641.76</v>
      </c>
      <c r="P194" s="4" t="s">
        <v>575</v>
      </c>
      <c r="S194">
        <v>187</v>
      </c>
      <c r="AD194" s="4" t="s">
        <v>579</v>
      </c>
      <c r="AE194" s="3">
        <v>43897</v>
      </c>
      <c r="AF194" s="3">
        <v>43895</v>
      </c>
      <c r="AG194" s="4" t="s">
        <v>591</v>
      </c>
    </row>
    <row r="195" spans="1:33" x14ac:dyDescent="0.25">
      <c r="A195" s="4">
        <v>2020</v>
      </c>
      <c r="B195" s="3">
        <v>43831</v>
      </c>
      <c r="C195" s="3">
        <v>44012</v>
      </c>
      <c r="D195" s="4" t="s">
        <v>85</v>
      </c>
      <c r="F195" s="4" t="s">
        <v>541</v>
      </c>
      <c r="G195" t="s">
        <v>541</v>
      </c>
      <c r="H195" t="s">
        <v>506</v>
      </c>
      <c r="I195" t="s">
        <v>337</v>
      </c>
      <c r="J195" t="s">
        <v>232</v>
      </c>
      <c r="K195" t="s">
        <v>232</v>
      </c>
      <c r="L195" s="4" t="s">
        <v>93</v>
      </c>
      <c r="M195">
        <v>5018.12</v>
      </c>
      <c r="N195" s="4" t="s">
        <v>575</v>
      </c>
      <c r="O195">
        <v>5042.92</v>
      </c>
      <c r="P195" s="4" t="s">
        <v>575</v>
      </c>
      <c r="S195">
        <v>188</v>
      </c>
      <c r="AD195" s="4" t="s">
        <v>579</v>
      </c>
      <c r="AE195" s="3">
        <v>43897</v>
      </c>
      <c r="AF195" s="3">
        <v>43895</v>
      </c>
      <c r="AG195" s="4" t="s">
        <v>591</v>
      </c>
    </row>
    <row r="196" spans="1:33" x14ac:dyDescent="0.25">
      <c r="A196" s="4">
        <v>2020</v>
      </c>
      <c r="B196" s="3">
        <v>43831</v>
      </c>
      <c r="C196" s="3">
        <v>44012</v>
      </c>
      <c r="D196" s="4" t="s">
        <v>85</v>
      </c>
      <c r="F196" s="4" t="s">
        <v>542</v>
      </c>
      <c r="G196" t="s">
        <v>542</v>
      </c>
      <c r="H196" t="s">
        <v>506</v>
      </c>
      <c r="I196" t="s">
        <v>338</v>
      </c>
      <c r="J196" t="s">
        <v>232</v>
      </c>
      <c r="K196" t="s">
        <v>325</v>
      </c>
      <c r="L196" s="4" t="s">
        <v>93</v>
      </c>
      <c r="M196">
        <v>5516.68</v>
      </c>
      <c r="N196" s="4" t="s">
        <v>575</v>
      </c>
      <c r="O196">
        <v>5457</v>
      </c>
      <c r="P196" s="4" t="s">
        <v>575</v>
      </c>
      <c r="S196">
        <v>189</v>
      </c>
      <c r="AD196" s="4" t="s">
        <v>579</v>
      </c>
      <c r="AE196" s="3">
        <v>43897</v>
      </c>
      <c r="AF196" s="3">
        <v>43895</v>
      </c>
      <c r="AG196" s="4" t="s">
        <v>591</v>
      </c>
    </row>
    <row r="197" spans="1:33" x14ac:dyDescent="0.25">
      <c r="A197" s="4">
        <v>2020</v>
      </c>
      <c r="B197" s="3">
        <v>43831</v>
      </c>
      <c r="C197" s="3">
        <v>44012</v>
      </c>
      <c r="D197" s="4" t="s">
        <v>85</v>
      </c>
      <c r="F197" s="4" t="s">
        <v>543</v>
      </c>
      <c r="G197" t="s">
        <v>543</v>
      </c>
      <c r="H197" t="s">
        <v>506</v>
      </c>
      <c r="I197" t="s">
        <v>339</v>
      </c>
      <c r="J197" t="s">
        <v>340</v>
      </c>
      <c r="K197" t="s">
        <v>236</v>
      </c>
      <c r="L197" s="4" t="s">
        <v>93</v>
      </c>
      <c r="M197">
        <v>3392.04</v>
      </c>
      <c r="N197" s="4" t="s">
        <v>575</v>
      </c>
      <c r="O197">
        <v>3607.48</v>
      </c>
      <c r="P197" s="4" t="s">
        <v>575</v>
      </c>
      <c r="S197">
        <v>190</v>
      </c>
      <c r="AD197" s="4" t="s">
        <v>579</v>
      </c>
      <c r="AE197" s="3">
        <v>43897</v>
      </c>
      <c r="AF197" s="3">
        <v>43895</v>
      </c>
      <c r="AG197" s="4" t="s">
        <v>591</v>
      </c>
    </row>
    <row r="198" spans="1:33" x14ac:dyDescent="0.25">
      <c r="A198" s="4">
        <v>2020</v>
      </c>
      <c r="B198" s="3">
        <v>43831</v>
      </c>
      <c r="C198" s="3">
        <v>44012</v>
      </c>
      <c r="D198" s="4" t="s">
        <v>85</v>
      </c>
      <c r="F198" s="4" t="s">
        <v>543</v>
      </c>
      <c r="G198" t="s">
        <v>543</v>
      </c>
      <c r="H198" t="s">
        <v>506</v>
      </c>
      <c r="I198" t="s">
        <v>308</v>
      </c>
      <c r="J198" t="s">
        <v>250</v>
      </c>
      <c r="K198" t="s">
        <v>341</v>
      </c>
      <c r="L198" s="4" t="s">
        <v>93</v>
      </c>
      <c r="M198">
        <v>3392.04</v>
      </c>
      <c r="N198" s="4" t="s">
        <v>575</v>
      </c>
      <c r="O198">
        <v>3607.48</v>
      </c>
      <c r="P198" s="4" t="s">
        <v>575</v>
      </c>
      <c r="S198">
        <v>191</v>
      </c>
      <c r="AD198" s="4" t="s">
        <v>579</v>
      </c>
      <c r="AE198" s="3">
        <v>43897</v>
      </c>
      <c r="AF198" s="3">
        <v>43895</v>
      </c>
      <c r="AG198" s="4" t="s">
        <v>591</v>
      </c>
    </row>
    <row r="199" spans="1:33" x14ac:dyDescent="0.25">
      <c r="A199" s="4">
        <v>2020</v>
      </c>
      <c r="B199" s="3">
        <v>43831</v>
      </c>
      <c r="C199" s="3">
        <v>44012</v>
      </c>
      <c r="D199" s="4" t="s">
        <v>85</v>
      </c>
      <c r="F199" s="4" t="s">
        <v>467</v>
      </c>
      <c r="G199" t="s">
        <v>467</v>
      </c>
      <c r="H199" t="s">
        <v>544</v>
      </c>
      <c r="I199" t="s">
        <v>342</v>
      </c>
      <c r="J199" t="s">
        <v>311</v>
      </c>
      <c r="K199" t="s">
        <v>269</v>
      </c>
      <c r="L199" s="4" t="s">
        <v>93</v>
      </c>
      <c r="M199">
        <v>4535.9799999999996</v>
      </c>
      <c r="N199" s="4" t="s">
        <v>575</v>
      </c>
      <c r="O199">
        <v>4625.82</v>
      </c>
      <c r="P199" s="4" t="s">
        <v>575</v>
      </c>
      <c r="S199">
        <v>192</v>
      </c>
      <c r="AD199" s="4" t="s">
        <v>579</v>
      </c>
      <c r="AE199" s="3">
        <v>43897</v>
      </c>
      <c r="AF199" s="3">
        <v>43895</v>
      </c>
      <c r="AG199" s="4" t="s">
        <v>591</v>
      </c>
    </row>
    <row r="200" spans="1:33" x14ac:dyDescent="0.25">
      <c r="A200" s="4">
        <v>2020</v>
      </c>
      <c r="B200" s="3">
        <v>43831</v>
      </c>
      <c r="C200" s="3">
        <v>44012</v>
      </c>
      <c r="D200" s="4" t="s">
        <v>85</v>
      </c>
      <c r="F200" s="4" t="s">
        <v>468</v>
      </c>
      <c r="G200" t="s">
        <v>468</v>
      </c>
      <c r="H200" t="s">
        <v>544</v>
      </c>
      <c r="I200" t="s">
        <v>343</v>
      </c>
      <c r="J200" t="s">
        <v>229</v>
      </c>
      <c r="K200" t="s">
        <v>344</v>
      </c>
      <c r="L200" s="4" t="s">
        <v>93</v>
      </c>
      <c r="M200">
        <v>4535.68</v>
      </c>
      <c r="N200" s="4" t="s">
        <v>575</v>
      </c>
      <c r="O200">
        <v>4625.54</v>
      </c>
      <c r="P200" s="4" t="s">
        <v>575</v>
      </c>
      <c r="S200">
        <v>193</v>
      </c>
      <c r="AD200" s="4" t="s">
        <v>579</v>
      </c>
      <c r="AE200" s="3">
        <v>43897</v>
      </c>
      <c r="AF200" s="3">
        <v>43895</v>
      </c>
      <c r="AG200" s="4" t="s">
        <v>591</v>
      </c>
    </row>
    <row r="201" spans="1:33" x14ac:dyDescent="0.25">
      <c r="A201" s="4">
        <v>2020</v>
      </c>
      <c r="B201" s="3">
        <v>43831</v>
      </c>
      <c r="C201" s="3">
        <v>44012</v>
      </c>
      <c r="D201" s="4" t="s">
        <v>85</v>
      </c>
      <c r="F201" s="4" t="s">
        <v>470</v>
      </c>
      <c r="G201" t="s">
        <v>470</v>
      </c>
      <c r="H201" t="s">
        <v>545</v>
      </c>
      <c r="I201" t="s">
        <v>230</v>
      </c>
      <c r="J201" t="s">
        <v>236</v>
      </c>
      <c r="K201" t="s">
        <v>214</v>
      </c>
      <c r="L201" s="4" t="s">
        <v>93</v>
      </c>
      <c r="M201">
        <v>6179.4</v>
      </c>
      <c r="N201" s="4" t="s">
        <v>575</v>
      </c>
      <c r="O201">
        <v>6047.6</v>
      </c>
      <c r="P201" s="4" t="s">
        <v>575</v>
      </c>
      <c r="S201">
        <v>194</v>
      </c>
      <c r="AD201" s="4" t="s">
        <v>579</v>
      </c>
      <c r="AE201" s="3">
        <v>43897</v>
      </c>
      <c r="AF201" s="3">
        <v>43895</v>
      </c>
      <c r="AG201" s="4" t="s">
        <v>591</v>
      </c>
    </row>
    <row r="202" spans="1:33" x14ac:dyDescent="0.25">
      <c r="A202" s="4">
        <v>2020</v>
      </c>
      <c r="B202" s="3">
        <v>43831</v>
      </c>
      <c r="C202" s="3">
        <v>44012</v>
      </c>
      <c r="D202" s="4" t="s">
        <v>85</v>
      </c>
      <c r="F202" s="4" t="s">
        <v>469</v>
      </c>
      <c r="G202" t="s">
        <v>469</v>
      </c>
      <c r="H202" t="s">
        <v>545</v>
      </c>
      <c r="I202" t="s">
        <v>238</v>
      </c>
      <c r="J202" t="s">
        <v>345</v>
      </c>
      <c r="K202" t="s">
        <v>217</v>
      </c>
      <c r="L202" s="4" t="s">
        <v>93</v>
      </c>
      <c r="M202">
        <v>6326.9</v>
      </c>
      <c r="N202" s="4" t="s">
        <v>575</v>
      </c>
      <c r="O202">
        <v>6137.98</v>
      </c>
      <c r="P202" s="4" t="s">
        <v>575</v>
      </c>
      <c r="S202">
        <v>195</v>
      </c>
      <c r="AD202" s="4" t="s">
        <v>579</v>
      </c>
      <c r="AE202" s="3">
        <v>43897</v>
      </c>
      <c r="AF202" s="3">
        <v>43895</v>
      </c>
      <c r="AG202" s="4" t="s">
        <v>591</v>
      </c>
    </row>
    <row r="203" spans="1:33" x14ac:dyDescent="0.25">
      <c r="A203" s="4">
        <v>2020</v>
      </c>
      <c r="B203" s="3">
        <v>43831</v>
      </c>
      <c r="C203" s="3">
        <v>44012</v>
      </c>
      <c r="D203" s="4" t="s">
        <v>85</v>
      </c>
      <c r="F203" s="4" t="s">
        <v>471</v>
      </c>
      <c r="G203" t="s">
        <v>471</v>
      </c>
      <c r="H203" t="s">
        <v>545</v>
      </c>
      <c r="I203" t="s">
        <v>346</v>
      </c>
      <c r="J203" t="s">
        <v>347</v>
      </c>
      <c r="K203" t="s">
        <v>348</v>
      </c>
      <c r="L203" s="4" t="s">
        <v>93</v>
      </c>
      <c r="M203">
        <v>4272.12</v>
      </c>
      <c r="N203" s="4" t="s">
        <v>575</v>
      </c>
      <c r="O203">
        <v>4407.08</v>
      </c>
      <c r="P203" s="4" t="s">
        <v>575</v>
      </c>
      <c r="S203">
        <v>196</v>
      </c>
      <c r="AD203" s="4" t="s">
        <v>579</v>
      </c>
      <c r="AE203" s="3">
        <v>43897</v>
      </c>
      <c r="AF203" s="3">
        <v>43895</v>
      </c>
      <c r="AG203" s="4" t="s">
        <v>591</v>
      </c>
    </row>
    <row r="204" spans="1:33" x14ac:dyDescent="0.25">
      <c r="A204" s="4">
        <v>2020</v>
      </c>
      <c r="B204" s="3">
        <v>43831</v>
      </c>
      <c r="C204" s="3">
        <v>44012</v>
      </c>
      <c r="D204" s="4" t="s">
        <v>85</v>
      </c>
      <c r="F204" s="4" t="s">
        <v>473</v>
      </c>
      <c r="G204" t="s">
        <v>473</v>
      </c>
      <c r="H204" t="s">
        <v>545</v>
      </c>
      <c r="I204" t="s">
        <v>349</v>
      </c>
      <c r="J204" t="s">
        <v>248</v>
      </c>
      <c r="K204" t="s">
        <v>317</v>
      </c>
      <c r="L204" s="4" t="s">
        <v>92</v>
      </c>
      <c r="M204">
        <v>3392.04</v>
      </c>
      <c r="N204" s="4" t="s">
        <v>575</v>
      </c>
      <c r="O204">
        <v>3607.48</v>
      </c>
      <c r="P204" s="4" t="s">
        <v>575</v>
      </c>
      <c r="S204">
        <v>197</v>
      </c>
      <c r="AD204" s="4" t="s">
        <v>579</v>
      </c>
      <c r="AE204" s="3">
        <v>43897</v>
      </c>
      <c r="AF204" s="3">
        <v>43895</v>
      </c>
      <c r="AG204" s="4" t="s">
        <v>591</v>
      </c>
    </row>
    <row r="205" spans="1:33" x14ac:dyDescent="0.25">
      <c r="A205" s="4">
        <v>2020</v>
      </c>
      <c r="B205" s="3">
        <v>43831</v>
      </c>
      <c r="C205" s="3">
        <v>44012</v>
      </c>
      <c r="D205" s="4" t="s">
        <v>85</v>
      </c>
      <c r="F205" s="4" t="s">
        <v>472</v>
      </c>
      <c r="G205" t="s">
        <v>472</v>
      </c>
      <c r="H205" t="s">
        <v>545</v>
      </c>
      <c r="I205" t="s">
        <v>276</v>
      </c>
      <c r="J205" t="s">
        <v>277</v>
      </c>
      <c r="K205" t="s">
        <v>350</v>
      </c>
      <c r="L205" s="4" t="s">
        <v>93</v>
      </c>
      <c r="M205">
        <v>3630.54</v>
      </c>
      <c r="N205" s="4" t="s">
        <v>575</v>
      </c>
      <c r="O205">
        <v>3806.56</v>
      </c>
      <c r="P205" s="4" t="s">
        <v>575</v>
      </c>
      <c r="S205">
        <v>198</v>
      </c>
      <c r="AD205" s="4" t="s">
        <v>579</v>
      </c>
      <c r="AE205" s="3">
        <v>43897</v>
      </c>
      <c r="AF205" s="3">
        <v>43895</v>
      </c>
      <c r="AG205" s="4" t="s">
        <v>591</v>
      </c>
    </row>
    <row r="206" spans="1:33" x14ac:dyDescent="0.25">
      <c r="A206" s="4">
        <v>2020</v>
      </c>
      <c r="B206" s="3">
        <v>43831</v>
      </c>
      <c r="C206" s="3">
        <v>44012</v>
      </c>
      <c r="D206" s="4" t="s">
        <v>85</v>
      </c>
      <c r="F206" s="4" t="s">
        <v>546</v>
      </c>
      <c r="G206" t="s">
        <v>546</v>
      </c>
      <c r="H206" t="s">
        <v>547</v>
      </c>
      <c r="I206" t="s">
        <v>216</v>
      </c>
      <c r="J206" t="s">
        <v>269</v>
      </c>
      <c r="K206" t="s">
        <v>269</v>
      </c>
      <c r="L206" s="4" t="s">
        <v>93</v>
      </c>
      <c r="M206">
        <v>5499.96</v>
      </c>
      <c r="N206" s="4" t="s">
        <v>575</v>
      </c>
      <c r="O206">
        <v>5442.1</v>
      </c>
      <c r="P206" s="4" t="s">
        <v>575</v>
      </c>
      <c r="S206">
        <v>199</v>
      </c>
      <c r="AD206" s="4" t="s">
        <v>579</v>
      </c>
      <c r="AE206" s="3">
        <v>43897</v>
      </c>
      <c r="AF206" s="3">
        <v>43895</v>
      </c>
      <c r="AG206" s="4" t="s">
        <v>591</v>
      </c>
    </row>
    <row r="207" spans="1:33" x14ac:dyDescent="0.25">
      <c r="A207" s="4">
        <v>2020</v>
      </c>
      <c r="B207" s="3">
        <v>43831</v>
      </c>
      <c r="C207" s="3">
        <v>44012</v>
      </c>
      <c r="D207" s="4" t="s">
        <v>81</v>
      </c>
      <c r="F207" s="4" t="s">
        <v>474</v>
      </c>
      <c r="G207" t="s">
        <v>474</v>
      </c>
      <c r="H207" t="s">
        <v>548</v>
      </c>
      <c r="I207" t="s">
        <v>351</v>
      </c>
      <c r="J207" t="s">
        <v>269</v>
      </c>
      <c r="K207" t="s">
        <v>344</v>
      </c>
      <c r="L207" s="4" t="s">
        <v>93</v>
      </c>
      <c r="M207">
        <v>9231.2000000000007</v>
      </c>
      <c r="N207" s="4" t="s">
        <v>575</v>
      </c>
      <c r="O207">
        <v>8441.92</v>
      </c>
      <c r="P207" s="4" t="s">
        <v>575</v>
      </c>
      <c r="S207">
        <v>200</v>
      </c>
      <c r="AD207" s="4" t="s">
        <v>579</v>
      </c>
      <c r="AE207" s="3">
        <v>43897</v>
      </c>
      <c r="AF207" s="3">
        <v>43895</v>
      </c>
      <c r="AG207" s="4" t="s">
        <v>591</v>
      </c>
    </row>
    <row r="208" spans="1:33" x14ac:dyDescent="0.25">
      <c r="A208" s="4">
        <v>2020</v>
      </c>
      <c r="B208" s="3">
        <v>43831</v>
      </c>
      <c r="C208" s="3">
        <v>44012</v>
      </c>
      <c r="D208" s="4" t="s">
        <v>85</v>
      </c>
      <c r="F208" s="4" t="s">
        <v>475</v>
      </c>
      <c r="G208" t="s">
        <v>475</v>
      </c>
      <c r="H208" t="s">
        <v>548</v>
      </c>
      <c r="I208" t="s">
        <v>352</v>
      </c>
      <c r="J208" t="s">
        <v>277</v>
      </c>
      <c r="K208" t="s">
        <v>234</v>
      </c>
      <c r="L208" s="4" t="s">
        <v>93</v>
      </c>
      <c r="M208">
        <v>3390.2</v>
      </c>
      <c r="N208" s="4" t="s">
        <v>575</v>
      </c>
      <c r="O208">
        <v>3605.76</v>
      </c>
      <c r="P208" s="4" t="s">
        <v>575</v>
      </c>
      <c r="S208">
        <v>201</v>
      </c>
      <c r="AD208" s="4" t="s">
        <v>579</v>
      </c>
      <c r="AE208" s="3">
        <v>43897</v>
      </c>
      <c r="AF208" s="3">
        <v>43895</v>
      </c>
      <c r="AG208" s="4" t="s">
        <v>591</v>
      </c>
    </row>
    <row r="209" spans="1:33" x14ac:dyDescent="0.25">
      <c r="A209" s="4">
        <v>2020</v>
      </c>
      <c r="B209" s="3">
        <v>43831</v>
      </c>
      <c r="C209" s="3">
        <v>44012</v>
      </c>
      <c r="D209" s="4" t="s">
        <v>85</v>
      </c>
      <c r="F209" s="4" t="s">
        <v>475</v>
      </c>
      <c r="G209" t="s">
        <v>475</v>
      </c>
      <c r="H209" t="s">
        <v>548</v>
      </c>
      <c r="I209" t="s">
        <v>353</v>
      </c>
      <c r="J209" t="s">
        <v>277</v>
      </c>
      <c r="K209" t="s">
        <v>344</v>
      </c>
      <c r="L209" s="4" t="s">
        <v>93</v>
      </c>
      <c r="M209">
        <v>3390.2</v>
      </c>
      <c r="N209" s="4" t="s">
        <v>575</v>
      </c>
      <c r="O209">
        <v>3605.76</v>
      </c>
      <c r="P209" s="4" t="s">
        <v>575</v>
      </c>
      <c r="S209">
        <v>202</v>
      </c>
      <c r="AD209" s="4" t="s">
        <v>579</v>
      </c>
      <c r="AE209" s="3">
        <v>43897</v>
      </c>
      <c r="AF209" s="3">
        <v>43895</v>
      </c>
      <c r="AG209" s="4" t="s">
        <v>591</v>
      </c>
    </row>
    <row r="210" spans="1:33" x14ac:dyDescent="0.25">
      <c r="A210" s="4">
        <v>2020</v>
      </c>
      <c r="B210" s="3">
        <v>43831</v>
      </c>
      <c r="C210" s="3">
        <v>44012</v>
      </c>
      <c r="D210" s="4" t="s">
        <v>85</v>
      </c>
      <c r="F210" s="4" t="s">
        <v>475</v>
      </c>
      <c r="G210" t="s">
        <v>475</v>
      </c>
      <c r="H210" t="s">
        <v>548</v>
      </c>
      <c r="I210" t="s">
        <v>354</v>
      </c>
      <c r="J210" t="s">
        <v>277</v>
      </c>
      <c r="K210" t="s">
        <v>285</v>
      </c>
      <c r="L210" s="4" t="s">
        <v>93</v>
      </c>
      <c r="M210">
        <v>3390.2</v>
      </c>
      <c r="N210" s="4" t="s">
        <v>575</v>
      </c>
      <c r="O210">
        <v>3605.76</v>
      </c>
      <c r="P210" s="4" t="s">
        <v>575</v>
      </c>
      <c r="S210">
        <v>203</v>
      </c>
      <c r="AD210" s="4" t="s">
        <v>579</v>
      </c>
      <c r="AE210" s="3">
        <v>43897</v>
      </c>
      <c r="AF210" s="3">
        <v>43895</v>
      </c>
      <c r="AG210" s="4" t="s">
        <v>591</v>
      </c>
    </row>
    <row r="211" spans="1:33" x14ac:dyDescent="0.25">
      <c r="A211" s="4">
        <v>2020</v>
      </c>
      <c r="B211" s="3">
        <v>43831</v>
      </c>
      <c r="C211" s="3">
        <v>44012</v>
      </c>
      <c r="D211" s="4" t="s">
        <v>85</v>
      </c>
      <c r="F211" s="4" t="s">
        <v>475</v>
      </c>
      <c r="G211" t="s">
        <v>475</v>
      </c>
      <c r="H211" t="s">
        <v>548</v>
      </c>
      <c r="I211" t="s">
        <v>248</v>
      </c>
      <c r="J211" t="s">
        <v>277</v>
      </c>
      <c r="K211" t="s">
        <v>285</v>
      </c>
      <c r="L211" s="4" t="s">
        <v>93</v>
      </c>
      <c r="M211">
        <v>3390.2</v>
      </c>
      <c r="N211" s="4" t="s">
        <v>575</v>
      </c>
      <c r="O211">
        <v>3605.76</v>
      </c>
      <c r="P211" s="4" t="s">
        <v>575</v>
      </c>
      <c r="S211">
        <v>204</v>
      </c>
      <c r="AD211" s="4" t="s">
        <v>579</v>
      </c>
      <c r="AE211" s="3">
        <v>43897</v>
      </c>
      <c r="AF211" s="3">
        <v>43895</v>
      </c>
      <c r="AG211" s="4" t="s">
        <v>591</v>
      </c>
    </row>
    <row r="212" spans="1:33" x14ac:dyDescent="0.25">
      <c r="A212" s="4">
        <v>2020</v>
      </c>
      <c r="B212" s="3">
        <v>43831</v>
      </c>
      <c r="C212" s="3">
        <v>44012</v>
      </c>
      <c r="D212" s="4" t="s">
        <v>89</v>
      </c>
      <c r="F212" s="4" t="s">
        <v>476</v>
      </c>
      <c r="G212" t="s">
        <v>476</v>
      </c>
      <c r="H212" t="s">
        <v>548</v>
      </c>
      <c r="I212" t="s">
        <v>355</v>
      </c>
      <c r="J212" t="s">
        <v>356</v>
      </c>
      <c r="K212" t="s">
        <v>350</v>
      </c>
      <c r="L212" s="4" t="s">
        <v>92</v>
      </c>
      <c r="M212">
        <v>8946.92</v>
      </c>
      <c r="N212" s="4" t="s">
        <v>575</v>
      </c>
      <c r="O212">
        <v>8203.1200000000008</v>
      </c>
      <c r="P212" s="4" t="s">
        <v>575</v>
      </c>
      <c r="S212">
        <v>205</v>
      </c>
      <c r="AD212" s="4" t="s">
        <v>579</v>
      </c>
      <c r="AE212" s="3">
        <v>43897</v>
      </c>
      <c r="AF212" s="3">
        <v>43895</v>
      </c>
      <c r="AG212" s="4" t="s">
        <v>591</v>
      </c>
    </row>
    <row r="213" spans="1:33" x14ac:dyDescent="0.25">
      <c r="A213" s="4">
        <v>2020</v>
      </c>
      <c r="B213" s="3">
        <v>43831</v>
      </c>
      <c r="C213" s="3">
        <v>44012</v>
      </c>
      <c r="D213" s="4" t="s">
        <v>85</v>
      </c>
      <c r="F213" s="4" t="s">
        <v>477</v>
      </c>
      <c r="G213" t="s">
        <v>477</v>
      </c>
      <c r="H213" t="s">
        <v>548</v>
      </c>
      <c r="I213" t="s">
        <v>357</v>
      </c>
      <c r="J213" t="s">
        <v>358</v>
      </c>
      <c r="K213" t="s">
        <v>263</v>
      </c>
      <c r="L213" s="4" t="s">
        <v>93</v>
      </c>
      <c r="M213">
        <v>9232.48</v>
      </c>
      <c r="N213" s="4" t="s">
        <v>575</v>
      </c>
      <c r="O213">
        <v>8443</v>
      </c>
      <c r="P213" s="4" t="s">
        <v>575</v>
      </c>
      <c r="S213">
        <v>206</v>
      </c>
      <c r="AD213" s="4" t="s">
        <v>579</v>
      </c>
      <c r="AE213" s="3">
        <v>43897</v>
      </c>
      <c r="AF213" s="3">
        <v>43895</v>
      </c>
      <c r="AG213" s="4" t="s">
        <v>591</v>
      </c>
    </row>
    <row r="214" spans="1:33" x14ac:dyDescent="0.25">
      <c r="A214" s="4">
        <v>2020</v>
      </c>
      <c r="B214" s="3">
        <v>43831</v>
      </c>
      <c r="C214" s="3">
        <v>44012</v>
      </c>
      <c r="D214" s="4" t="s">
        <v>85</v>
      </c>
      <c r="F214" s="4" t="s">
        <v>511</v>
      </c>
      <c r="G214" t="s">
        <v>511</v>
      </c>
      <c r="H214" t="s">
        <v>548</v>
      </c>
      <c r="I214" t="s">
        <v>359</v>
      </c>
      <c r="J214" t="s">
        <v>224</v>
      </c>
      <c r="K214" t="s">
        <v>232</v>
      </c>
      <c r="L214" s="4" t="s">
        <v>93</v>
      </c>
      <c r="M214">
        <v>7376.16</v>
      </c>
      <c r="N214" s="4" t="s">
        <v>575</v>
      </c>
      <c r="O214">
        <v>7037.14</v>
      </c>
      <c r="P214" s="4" t="s">
        <v>575</v>
      </c>
      <c r="S214">
        <v>207</v>
      </c>
      <c r="AD214" s="4" t="s">
        <v>579</v>
      </c>
      <c r="AE214" s="3">
        <v>43897</v>
      </c>
      <c r="AF214" s="3">
        <v>43895</v>
      </c>
      <c r="AG214" s="4" t="s">
        <v>591</v>
      </c>
    </row>
    <row r="215" spans="1:33" x14ac:dyDescent="0.25">
      <c r="A215" s="4">
        <v>2020</v>
      </c>
      <c r="B215" s="3">
        <v>43831</v>
      </c>
      <c r="C215" s="3">
        <v>44012</v>
      </c>
      <c r="D215" s="4" t="s">
        <v>85</v>
      </c>
      <c r="F215" s="4" t="s">
        <v>483</v>
      </c>
      <c r="G215" t="s">
        <v>483</v>
      </c>
      <c r="H215" t="s">
        <v>507</v>
      </c>
      <c r="I215" t="s">
        <v>360</v>
      </c>
      <c r="J215" t="s">
        <v>236</v>
      </c>
      <c r="K215" t="s">
        <v>229</v>
      </c>
      <c r="L215" s="4" t="s">
        <v>92</v>
      </c>
      <c r="M215">
        <v>9291.76</v>
      </c>
      <c r="N215" s="4" t="s">
        <v>575</v>
      </c>
      <c r="O215">
        <v>8492.7999999999993</v>
      </c>
      <c r="P215" s="4" t="s">
        <v>575</v>
      </c>
      <c r="S215">
        <v>208</v>
      </c>
      <c r="AD215" s="4" t="s">
        <v>579</v>
      </c>
      <c r="AE215" s="3">
        <v>43897</v>
      </c>
      <c r="AF215" s="3">
        <v>43895</v>
      </c>
      <c r="AG215" s="4" t="s">
        <v>591</v>
      </c>
    </row>
    <row r="216" spans="1:33" x14ac:dyDescent="0.25">
      <c r="A216" s="4">
        <v>2020</v>
      </c>
      <c r="B216" s="3">
        <v>43831</v>
      </c>
      <c r="C216" s="3">
        <v>44012</v>
      </c>
      <c r="D216" s="4" t="s">
        <v>85</v>
      </c>
      <c r="F216" s="4" t="s">
        <v>582</v>
      </c>
      <c r="G216" t="s">
        <v>582</v>
      </c>
      <c r="H216" t="s">
        <v>505</v>
      </c>
      <c r="I216" t="s">
        <v>361</v>
      </c>
      <c r="J216" t="s">
        <v>226</v>
      </c>
      <c r="K216" t="s">
        <v>318</v>
      </c>
      <c r="L216" s="4" t="s">
        <v>92</v>
      </c>
      <c r="M216">
        <v>6853.6</v>
      </c>
      <c r="N216" s="4" t="s">
        <v>575</v>
      </c>
      <c r="O216">
        <v>6607.36</v>
      </c>
      <c r="P216" s="4" t="s">
        <v>575</v>
      </c>
      <c r="S216">
        <v>209</v>
      </c>
      <c r="AD216" s="4" t="s">
        <v>579</v>
      </c>
      <c r="AE216" s="3">
        <v>43897</v>
      </c>
      <c r="AF216" s="3">
        <v>43895</v>
      </c>
      <c r="AG216" s="4" t="s">
        <v>591</v>
      </c>
    </row>
    <row r="217" spans="1:33" x14ac:dyDescent="0.25">
      <c r="A217" s="4">
        <v>2020</v>
      </c>
      <c r="B217" s="3">
        <v>43831</v>
      </c>
      <c r="C217" s="3">
        <v>44012</v>
      </c>
      <c r="D217" s="4" t="s">
        <v>85</v>
      </c>
      <c r="F217" s="4" t="s">
        <v>478</v>
      </c>
      <c r="G217" t="s">
        <v>478</v>
      </c>
      <c r="H217" t="s">
        <v>548</v>
      </c>
      <c r="I217" t="s">
        <v>362</v>
      </c>
      <c r="J217" t="s">
        <v>363</v>
      </c>
      <c r="K217" t="s">
        <v>232</v>
      </c>
      <c r="L217" s="4" t="s">
        <v>92</v>
      </c>
      <c r="M217">
        <v>13383.9</v>
      </c>
      <c r="N217" s="4" t="s">
        <v>575</v>
      </c>
      <c r="O217">
        <v>11818.56</v>
      </c>
      <c r="P217" s="4" t="s">
        <v>575</v>
      </c>
      <c r="S217">
        <v>210</v>
      </c>
      <c r="AD217" s="4" t="s">
        <v>579</v>
      </c>
      <c r="AE217" s="3">
        <v>43897</v>
      </c>
      <c r="AF217" s="3">
        <v>43895</v>
      </c>
      <c r="AG217" s="4" t="s">
        <v>591</v>
      </c>
    </row>
    <row r="218" spans="1:33" x14ac:dyDescent="0.25">
      <c r="A218" s="4">
        <v>2020</v>
      </c>
      <c r="B218" s="3">
        <v>43831</v>
      </c>
      <c r="C218" s="3">
        <v>44012</v>
      </c>
      <c r="D218" s="4" t="s">
        <v>85</v>
      </c>
      <c r="F218" s="4" t="s">
        <v>479</v>
      </c>
      <c r="G218" t="s">
        <v>479</v>
      </c>
      <c r="H218" t="s">
        <v>548</v>
      </c>
      <c r="I218" t="s">
        <v>364</v>
      </c>
      <c r="J218" t="s">
        <v>365</v>
      </c>
      <c r="K218" t="s">
        <v>233</v>
      </c>
      <c r="L218" s="4" t="s">
        <v>92</v>
      </c>
      <c r="M218">
        <v>4978</v>
      </c>
      <c r="N218" s="4" t="s">
        <v>575</v>
      </c>
      <c r="O218">
        <v>5007.16</v>
      </c>
      <c r="P218" s="4" t="s">
        <v>575</v>
      </c>
      <c r="S218">
        <v>211</v>
      </c>
      <c r="AD218" s="4" t="s">
        <v>579</v>
      </c>
      <c r="AE218" s="3">
        <v>43897</v>
      </c>
      <c r="AF218" s="3">
        <v>43895</v>
      </c>
      <c r="AG218" s="4" t="s">
        <v>591</v>
      </c>
    </row>
    <row r="219" spans="1:33" x14ac:dyDescent="0.25">
      <c r="A219" s="4">
        <v>2020</v>
      </c>
      <c r="B219" s="3">
        <v>43831</v>
      </c>
      <c r="C219" s="3">
        <v>44012</v>
      </c>
      <c r="D219" s="4" t="s">
        <v>85</v>
      </c>
      <c r="F219" s="4" t="s">
        <v>480</v>
      </c>
      <c r="G219" t="s">
        <v>480</v>
      </c>
      <c r="H219" t="s">
        <v>548</v>
      </c>
      <c r="I219" t="s">
        <v>366</v>
      </c>
      <c r="J219" t="s">
        <v>269</v>
      </c>
      <c r="K219" t="s">
        <v>318</v>
      </c>
      <c r="L219" s="4" t="s">
        <v>93</v>
      </c>
      <c r="M219">
        <v>6179.4</v>
      </c>
      <c r="N219" s="4" t="s">
        <v>575</v>
      </c>
      <c r="O219">
        <v>6047.6</v>
      </c>
      <c r="P219" s="4" t="s">
        <v>575</v>
      </c>
      <c r="S219">
        <v>212</v>
      </c>
      <c r="AD219" s="4" t="s">
        <v>579</v>
      </c>
      <c r="AE219" s="3">
        <v>43897</v>
      </c>
      <c r="AF219" s="3">
        <v>43895</v>
      </c>
      <c r="AG219" s="4" t="s">
        <v>591</v>
      </c>
    </row>
    <row r="220" spans="1:33" x14ac:dyDescent="0.25">
      <c r="A220" s="4">
        <v>2020</v>
      </c>
      <c r="B220" s="3">
        <v>43831</v>
      </c>
      <c r="C220" s="3">
        <v>44012</v>
      </c>
      <c r="D220" s="4" t="s">
        <v>86</v>
      </c>
      <c r="F220" s="4" t="s">
        <v>481</v>
      </c>
      <c r="G220" t="s">
        <v>481</v>
      </c>
      <c r="H220" t="s">
        <v>548</v>
      </c>
      <c r="I220" t="s">
        <v>367</v>
      </c>
      <c r="J220" t="s">
        <v>368</v>
      </c>
      <c r="K220" t="s">
        <v>229</v>
      </c>
      <c r="L220" s="4" t="s">
        <v>92</v>
      </c>
      <c r="M220">
        <v>30168.04</v>
      </c>
      <c r="N220" s="4" t="s">
        <v>575</v>
      </c>
      <c r="O220">
        <v>24889.16</v>
      </c>
      <c r="P220" s="4" t="s">
        <v>575</v>
      </c>
      <c r="X220">
        <v>213</v>
      </c>
      <c r="AD220" s="4" t="s">
        <v>579</v>
      </c>
      <c r="AE220" s="3">
        <v>43897</v>
      </c>
      <c r="AF220" s="3">
        <v>43895</v>
      </c>
      <c r="AG220" s="4" t="s">
        <v>591</v>
      </c>
    </row>
    <row r="221" spans="1:33" x14ac:dyDescent="0.25">
      <c r="A221" s="4">
        <v>2020</v>
      </c>
      <c r="B221" s="3">
        <v>43831</v>
      </c>
      <c r="C221" s="3">
        <v>44012</v>
      </c>
      <c r="D221" s="4" t="s">
        <v>86</v>
      </c>
      <c r="F221" s="4" t="s">
        <v>550</v>
      </c>
      <c r="G221" t="s">
        <v>550</v>
      </c>
      <c r="H221" t="s">
        <v>548</v>
      </c>
      <c r="I221" t="s">
        <v>369</v>
      </c>
      <c r="J221" t="s">
        <v>245</v>
      </c>
      <c r="K221" t="s">
        <v>223</v>
      </c>
      <c r="L221" s="4" t="s">
        <v>92</v>
      </c>
      <c r="M221">
        <v>30168.04</v>
      </c>
      <c r="N221" s="4" t="s">
        <v>575</v>
      </c>
      <c r="O221">
        <v>24889.16</v>
      </c>
      <c r="P221" s="4" t="s">
        <v>575</v>
      </c>
      <c r="X221">
        <v>214</v>
      </c>
      <c r="AD221" s="4" t="s">
        <v>579</v>
      </c>
      <c r="AE221" s="3">
        <v>43897</v>
      </c>
      <c r="AF221" s="3">
        <v>43895</v>
      </c>
      <c r="AG221" s="4" t="s">
        <v>591</v>
      </c>
    </row>
    <row r="222" spans="1:33" x14ac:dyDescent="0.25">
      <c r="A222" s="4">
        <v>2020</v>
      </c>
      <c r="B222" s="3">
        <v>43831</v>
      </c>
      <c r="C222" s="3">
        <v>44012</v>
      </c>
      <c r="D222" s="4" t="s">
        <v>86</v>
      </c>
      <c r="F222" s="4" t="s">
        <v>551</v>
      </c>
      <c r="G222" t="s">
        <v>551</v>
      </c>
      <c r="H222" t="s">
        <v>548</v>
      </c>
      <c r="I222" t="s">
        <v>370</v>
      </c>
      <c r="J222" t="s">
        <v>246</v>
      </c>
      <c r="K222" t="s">
        <v>371</v>
      </c>
      <c r="L222" s="4" t="s">
        <v>92</v>
      </c>
      <c r="M222">
        <v>30168.04</v>
      </c>
      <c r="N222" s="4" t="s">
        <v>575</v>
      </c>
      <c r="O222">
        <v>24889.16</v>
      </c>
      <c r="P222" s="4" t="s">
        <v>575</v>
      </c>
      <c r="X222">
        <v>215</v>
      </c>
      <c r="AD222" s="4" t="s">
        <v>579</v>
      </c>
      <c r="AE222" s="3">
        <v>43897</v>
      </c>
      <c r="AF222" s="3">
        <v>43895</v>
      </c>
      <c r="AG222" s="4" t="s">
        <v>591</v>
      </c>
    </row>
    <row r="223" spans="1:33" x14ac:dyDescent="0.25">
      <c r="A223" s="4">
        <v>2020</v>
      </c>
      <c r="B223" s="3">
        <v>43831</v>
      </c>
      <c r="C223" s="3">
        <v>44012</v>
      </c>
      <c r="D223" s="4" t="s">
        <v>86</v>
      </c>
      <c r="F223" s="4" t="s">
        <v>552</v>
      </c>
      <c r="G223" t="s">
        <v>552</v>
      </c>
      <c r="H223" t="s">
        <v>548</v>
      </c>
      <c r="I223" t="s">
        <v>372</v>
      </c>
      <c r="J223" t="s">
        <v>373</v>
      </c>
      <c r="K223" t="s">
        <v>250</v>
      </c>
      <c r="L223" s="4" t="s">
        <v>93</v>
      </c>
      <c r="M223">
        <v>30168.04</v>
      </c>
      <c r="N223" s="4" t="s">
        <v>575</v>
      </c>
      <c r="O223">
        <v>24889.16</v>
      </c>
      <c r="P223" s="4" t="s">
        <v>575</v>
      </c>
      <c r="X223">
        <v>216</v>
      </c>
      <c r="AD223" s="4" t="s">
        <v>579</v>
      </c>
      <c r="AE223" s="3">
        <v>43897</v>
      </c>
      <c r="AF223" s="3">
        <v>43895</v>
      </c>
      <c r="AG223" s="4" t="s">
        <v>591</v>
      </c>
    </row>
    <row r="224" spans="1:33" x14ac:dyDescent="0.25">
      <c r="A224" s="4">
        <v>2020</v>
      </c>
      <c r="B224" s="3">
        <v>43831</v>
      </c>
      <c r="C224" s="3">
        <v>44012</v>
      </c>
      <c r="D224" s="4" t="s">
        <v>86</v>
      </c>
      <c r="F224" s="4" t="s">
        <v>553</v>
      </c>
      <c r="G224" t="s">
        <v>553</v>
      </c>
      <c r="H224" t="s">
        <v>548</v>
      </c>
      <c r="I224" t="s">
        <v>374</v>
      </c>
      <c r="J224" t="s">
        <v>232</v>
      </c>
      <c r="K224" t="s">
        <v>214</v>
      </c>
      <c r="L224" s="4" t="s">
        <v>93</v>
      </c>
      <c r="M224">
        <v>30168.04</v>
      </c>
      <c r="N224" s="4" t="s">
        <v>575</v>
      </c>
      <c r="O224">
        <v>24889.16</v>
      </c>
      <c r="P224" s="4" t="s">
        <v>575</v>
      </c>
      <c r="X224">
        <v>217</v>
      </c>
      <c r="AD224" s="4" t="s">
        <v>579</v>
      </c>
      <c r="AE224" s="3">
        <v>43897</v>
      </c>
      <c r="AF224" s="3">
        <v>43895</v>
      </c>
      <c r="AG224" s="4" t="s">
        <v>591</v>
      </c>
    </row>
    <row r="225" spans="1:33" x14ac:dyDescent="0.25">
      <c r="A225" s="4">
        <v>2020</v>
      </c>
      <c r="B225" s="3">
        <v>43831</v>
      </c>
      <c r="C225" s="3">
        <v>44012</v>
      </c>
      <c r="D225" s="4" t="s">
        <v>86</v>
      </c>
      <c r="F225" s="4" t="s">
        <v>554</v>
      </c>
      <c r="G225" t="s">
        <v>554</v>
      </c>
      <c r="H225" t="s">
        <v>548</v>
      </c>
      <c r="I225" t="s">
        <v>274</v>
      </c>
      <c r="J225" t="s">
        <v>325</v>
      </c>
      <c r="K225" t="s">
        <v>229</v>
      </c>
      <c r="L225" s="4" t="s">
        <v>93</v>
      </c>
      <c r="M225">
        <v>30168.04</v>
      </c>
      <c r="N225" s="4" t="s">
        <v>575</v>
      </c>
      <c r="O225">
        <v>24889.16</v>
      </c>
      <c r="P225" s="4" t="s">
        <v>575</v>
      </c>
      <c r="X225">
        <v>218</v>
      </c>
      <c r="AD225" s="4" t="s">
        <v>579</v>
      </c>
      <c r="AE225" s="3">
        <v>43897</v>
      </c>
      <c r="AF225" s="3">
        <v>43895</v>
      </c>
      <c r="AG225" s="4" t="s">
        <v>591</v>
      </c>
    </row>
    <row r="226" spans="1:33" x14ac:dyDescent="0.25">
      <c r="A226" s="4">
        <v>2020</v>
      </c>
      <c r="B226" s="3">
        <v>43831</v>
      </c>
      <c r="C226" s="3">
        <v>44012</v>
      </c>
      <c r="D226" s="4" t="s">
        <v>86</v>
      </c>
      <c r="F226" s="4" t="s">
        <v>555</v>
      </c>
      <c r="G226" t="s">
        <v>555</v>
      </c>
      <c r="H226" t="s">
        <v>548</v>
      </c>
      <c r="I226" t="s">
        <v>375</v>
      </c>
      <c r="J226" t="s">
        <v>237</v>
      </c>
      <c r="K226" t="s">
        <v>269</v>
      </c>
      <c r="L226" s="4" t="s">
        <v>92</v>
      </c>
      <c r="M226">
        <v>30168.04</v>
      </c>
      <c r="N226" s="4" t="s">
        <v>575</v>
      </c>
      <c r="O226">
        <v>24889.16</v>
      </c>
      <c r="P226" s="4" t="s">
        <v>575</v>
      </c>
      <c r="X226">
        <v>219</v>
      </c>
      <c r="AD226" s="4" t="s">
        <v>579</v>
      </c>
      <c r="AE226" s="3">
        <v>43897</v>
      </c>
      <c r="AF226" s="3">
        <v>43895</v>
      </c>
      <c r="AG226" s="4" t="s">
        <v>591</v>
      </c>
    </row>
    <row r="227" spans="1:33" x14ac:dyDescent="0.25">
      <c r="A227" s="4">
        <v>2020</v>
      </c>
      <c r="B227" s="3">
        <v>43831</v>
      </c>
      <c r="C227" s="3">
        <v>44012</v>
      </c>
      <c r="D227" s="4" t="s">
        <v>81</v>
      </c>
      <c r="F227" s="4" t="s">
        <v>482</v>
      </c>
      <c r="G227" t="s">
        <v>482</v>
      </c>
      <c r="H227" t="s">
        <v>507</v>
      </c>
      <c r="I227" t="s">
        <v>376</v>
      </c>
      <c r="J227" t="s">
        <v>377</v>
      </c>
      <c r="K227" t="s">
        <v>236</v>
      </c>
      <c r="L227" s="4" t="s">
        <v>93</v>
      </c>
      <c r="M227">
        <v>20944.560000000001</v>
      </c>
      <c r="N227" s="4" t="s">
        <v>575</v>
      </c>
      <c r="O227">
        <v>17764.259999999998</v>
      </c>
      <c r="P227" s="4" t="s">
        <v>575</v>
      </c>
      <c r="S227">
        <v>220</v>
      </c>
      <c r="AD227" s="4" t="s">
        <v>579</v>
      </c>
      <c r="AE227" s="3">
        <v>43897</v>
      </c>
      <c r="AF227" s="3">
        <v>43895</v>
      </c>
      <c r="AG227" s="4" t="s">
        <v>591</v>
      </c>
    </row>
    <row r="228" spans="1:33" x14ac:dyDescent="0.25">
      <c r="A228" s="4">
        <v>2020</v>
      </c>
      <c r="B228" s="3">
        <v>43831</v>
      </c>
      <c r="C228" s="3">
        <v>44012</v>
      </c>
      <c r="D228" s="4" t="s">
        <v>89</v>
      </c>
      <c r="F228" s="4" t="s">
        <v>556</v>
      </c>
      <c r="G228" t="s">
        <v>556</v>
      </c>
      <c r="H228" t="s">
        <v>507</v>
      </c>
      <c r="I228" t="s">
        <v>378</v>
      </c>
      <c r="J228" t="s">
        <v>324</v>
      </c>
      <c r="K228" t="s">
        <v>379</v>
      </c>
      <c r="L228" s="4" t="s">
        <v>93</v>
      </c>
      <c r="M228">
        <v>8840.02</v>
      </c>
      <c r="N228" s="4" t="s">
        <v>575</v>
      </c>
      <c r="O228">
        <v>8113.32</v>
      </c>
      <c r="P228" s="4" t="s">
        <v>575</v>
      </c>
      <c r="S228">
        <v>221</v>
      </c>
      <c r="AD228" s="4" t="s">
        <v>579</v>
      </c>
      <c r="AE228" s="3">
        <v>43897</v>
      </c>
      <c r="AF228" s="3">
        <v>43895</v>
      </c>
      <c r="AG228" s="4" t="s">
        <v>591</v>
      </c>
    </row>
    <row r="229" spans="1:33" x14ac:dyDescent="0.25">
      <c r="A229" s="4">
        <v>2020</v>
      </c>
      <c r="B229" s="3">
        <v>43831</v>
      </c>
      <c r="C229" s="3">
        <v>44012</v>
      </c>
      <c r="D229" s="4" t="s">
        <v>89</v>
      </c>
      <c r="F229" s="4" t="s">
        <v>484</v>
      </c>
      <c r="G229" t="s">
        <v>484</v>
      </c>
      <c r="H229" t="s">
        <v>507</v>
      </c>
      <c r="I229" t="s">
        <v>380</v>
      </c>
      <c r="J229" t="s">
        <v>381</v>
      </c>
      <c r="K229" t="s">
        <v>236</v>
      </c>
      <c r="L229" s="4" t="s">
        <v>93</v>
      </c>
      <c r="M229">
        <v>13870</v>
      </c>
      <c r="N229" s="4" t="s">
        <v>575</v>
      </c>
      <c r="O229">
        <v>12200.82</v>
      </c>
      <c r="P229" s="4" t="s">
        <v>575</v>
      </c>
      <c r="S229">
        <v>222</v>
      </c>
      <c r="AD229" s="4" t="s">
        <v>579</v>
      </c>
      <c r="AE229" s="3">
        <v>43897</v>
      </c>
      <c r="AF229" s="3">
        <v>43895</v>
      </c>
      <c r="AG229" s="4" t="s">
        <v>591</v>
      </c>
    </row>
    <row r="230" spans="1:33" x14ac:dyDescent="0.25">
      <c r="A230" s="4">
        <v>2020</v>
      </c>
      <c r="B230" s="3">
        <v>43831</v>
      </c>
      <c r="C230" s="3">
        <v>44012</v>
      </c>
      <c r="D230" s="4" t="s">
        <v>91</v>
      </c>
      <c r="F230" s="4" t="s">
        <v>557</v>
      </c>
      <c r="G230" t="s">
        <v>557</v>
      </c>
      <c r="H230" t="s">
        <v>558</v>
      </c>
      <c r="I230" t="s">
        <v>515</v>
      </c>
      <c r="J230" t="s">
        <v>388</v>
      </c>
      <c r="K230" t="s">
        <v>389</v>
      </c>
      <c r="L230" s="4" t="s">
        <v>92</v>
      </c>
      <c r="M230">
        <v>0</v>
      </c>
      <c r="N230" s="4" t="s">
        <v>575</v>
      </c>
      <c r="O230">
        <v>0</v>
      </c>
      <c r="P230" s="4" t="s">
        <v>575</v>
      </c>
      <c r="S230">
        <v>223</v>
      </c>
      <c r="AD230" s="4" t="s">
        <v>579</v>
      </c>
      <c r="AE230" s="3">
        <v>43897</v>
      </c>
      <c r="AF230" s="3">
        <v>43895</v>
      </c>
      <c r="AG230" s="4" t="s">
        <v>591</v>
      </c>
    </row>
    <row r="231" spans="1:33" x14ac:dyDescent="0.25">
      <c r="A231" s="4">
        <v>2020</v>
      </c>
      <c r="B231" s="3">
        <v>43831</v>
      </c>
      <c r="C231" s="3">
        <v>44012</v>
      </c>
      <c r="D231" s="4" t="s">
        <v>81</v>
      </c>
      <c r="F231" s="4" t="s">
        <v>559</v>
      </c>
      <c r="G231" t="s">
        <v>559</v>
      </c>
      <c r="H231" t="s">
        <v>558</v>
      </c>
      <c r="I231" t="s">
        <v>382</v>
      </c>
      <c r="J231" t="s">
        <v>327</v>
      </c>
      <c r="K231" t="s">
        <v>383</v>
      </c>
      <c r="L231" s="4" t="s">
        <v>92</v>
      </c>
      <c r="M231">
        <v>10640.7</v>
      </c>
      <c r="N231" s="4" t="s">
        <v>575</v>
      </c>
      <c r="O231">
        <v>9614.2000000000007</v>
      </c>
      <c r="P231" s="4" t="s">
        <v>575</v>
      </c>
      <c r="S231">
        <v>224</v>
      </c>
      <c r="AD231" s="4" t="s">
        <v>579</v>
      </c>
      <c r="AE231" s="3">
        <v>43897</v>
      </c>
      <c r="AF231" s="3">
        <v>43895</v>
      </c>
      <c r="AG231" s="4" t="s">
        <v>591</v>
      </c>
    </row>
    <row r="232" spans="1:33" x14ac:dyDescent="0.25">
      <c r="A232" s="4">
        <v>2020</v>
      </c>
      <c r="B232" s="3">
        <v>43831</v>
      </c>
      <c r="C232" s="3">
        <v>44012</v>
      </c>
      <c r="D232" s="4" t="s">
        <v>85</v>
      </c>
      <c r="F232" s="4" t="s">
        <v>560</v>
      </c>
      <c r="G232" t="s">
        <v>560</v>
      </c>
      <c r="H232" t="s">
        <v>558</v>
      </c>
      <c r="I232" t="s">
        <v>384</v>
      </c>
      <c r="J232" t="s">
        <v>317</v>
      </c>
      <c r="K232" t="s">
        <v>373</v>
      </c>
      <c r="L232" s="4" t="s">
        <v>92</v>
      </c>
      <c r="M232">
        <v>5908.3</v>
      </c>
      <c r="N232" s="4" t="s">
        <v>575</v>
      </c>
      <c r="O232">
        <v>5806</v>
      </c>
      <c r="P232" s="4" t="s">
        <v>575</v>
      </c>
      <c r="S232">
        <v>225</v>
      </c>
      <c r="AD232" s="4" t="s">
        <v>579</v>
      </c>
      <c r="AE232" s="3">
        <v>43897</v>
      </c>
      <c r="AF232" s="3">
        <v>43895</v>
      </c>
      <c r="AG232" s="4" t="s">
        <v>591</v>
      </c>
    </row>
    <row r="233" spans="1:33" x14ac:dyDescent="0.25">
      <c r="A233" s="4">
        <v>2020</v>
      </c>
      <c r="B233" s="3">
        <v>43831</v>
      </c>
      <c r="C233" s="3">
        <v>44012</v>
      </c>
      <c r="D233" s="4" t="s">
        <v>85</v>
      </c>
      <c r="F233" s="4" t="s">
        <v>485</v>
      </c>
      <c r="G233" t="s">
        <v>485</v>
      </c>
      <c r="H233" t="s">
        <v>558</v>
      </c>
      <c r="I233" t="s">
        <v>385</v>
      </c>
      <c r="J233" t="s">
        <v>229</v>
      </c>
      <c r="K233" t="s">
        <v>224</v>
      </c>
      <c r="L233" s="4" t="s">
        <v>92</v>
      </c>
      <c r="M233">
        <v>6405.96</v>
      </c>
      <c r="N233" s="4" t="s">
        <v>575</v>
      </c>
      <c r="O233">
        <v>6208.42</v>
      </c>
      <c r="P233" s="4" t="s">
        <v>575</v>
      </c>
      <c r="S233">
        <v>226</v>
      </c>
      <c r="AD233" s="4" t="s">
        <v>579</v>
      </c>
      <c r="AE233" s="3">
        <v>43897</v>
      </c>
      <c r="AF233" s="3">
        <v>43895</v>
      </c>
      <c r="AG233" s="4" t="s">
        <v>591</v>
      </c>
    </row>
    <row r="234" spans="1:33" x14ac:dyDescent="0.25">
      <c r="A234" s="4">
        <v>2020</v>
      </c>
      <c r="B234" s="3">
        <v>43831</v>
      </c>
      <c r="C234" s="3">
        <v>44012</v>
      </c>
      <c r="D234" s="4" t="s">
        <v>85</v>
      </c>
      <c r="F234" s="4" t="s">
        <v>486</v>
      </c>
      <c r="G234" t="s">
        <v>486</v>
      </c>
      <c r="H234" t="s">
        <v>558</v>
      </c>
      <c r="I234" t="s">
        <v>386</v>
      </c>
      <c r="J234" t="s">
        <v>214</v>
      </c>
      <c r="K234" t="s">
        <v>234</v>
      </c>
      <c r="L234" s="4" t="s">
        <v>92</v>
      </c>
      <c r="M234">
        <v>5856.68</v>
      </c>
      <c r="N234" s="4" t="s">
        <v>575</v>
      </c>
      <c r="O234">
        <v>5760</v>
      </c>
      <c r="P234" s="4" t="s">
        <v>575</v>
      </c>
      <c r="S234">
        <v>227</v>
      </c>
      <c r="AD234" s="4" t="s">
        <v>579</v>
      </c>
      <c r="AE234" s="3">
        <v>43897</v>
      </c>
      <c r="AF234" s="3">
        <v>43895</v>
      </c>
      <c r="AG234" s="4" t="s">
        <v>591</v>
      </c>
    </row>
    <row r="235" spans="1:33" x14ac:dyDescent="0.25">
      <c r="A235" s="4">
        <v>2020</v>
      </c>
      <c r="B235" s="3">
        <v>43831</v>
      </c>
      <c r="C235" s="3">
        <v>44012</v>
      </c>
      <c r="D235" s="4" t="s">
        <v>85</v>
      </c>
      <c r="F235" s="4" t="s">
        <v>487</v>
      </c>
      <c r="G235" t="s">
        <v>487</v>
      </c>
      <c r="H235" t="s">
        <v>558</v>
      </c>
      <c r="I235" t="s">
        <v>387</v>
      </c>
      <c r="J235" t="s">
        <v>388</v>
      </c>
      <c r="K235" t="s">
        <v>389</v>
      </c>
      <c r="L235" s="4" t="s">
        <v>93</v>
      </c>
      <c r="M235">
        <v>8750.34</v>
      </c>
      <c r="N235" s="4" t="s">
        <v>575</v>
      </c>
      <c r="O235">
        <v>8038</v>
      </c>
      <c r="P235" s="4" t="s">
        <v>575</v>
      </c>
      <c r="S235">
        <v>228</v>
      </c>
      <c r="AD235" s="4" t="s">
        <v>579</v>
      </c>
      <c r="AE235" s="3">
        <v>43897</v>
      </c>
      <c r="AF235" s="3">
        <v>43895</v>
      </c>
      <c r="AG235" s="4" t="s">
        <v>591</v>
      </c>
    </row>
    <row r="236" spans="1:33" x14ac:dyDescent="0.25">
      <c r="A236" s="4">
        <v>2020</v>
      </c>
      <c r="B236" s="3">
        <v>43831</v>
      </c>
      <c r="C236" s="3">
        <v>44012</v>
      </c>
      <c r="D236" s="4" t="s">
        <v>89</v>
      </c>
      <c r="F236" s="4" t="s">
        <v>488</v>
      </c>
      <c r="G236" t="s">
        <v>488</v>
      </c>
      <c r="H236" t="s">
        <v>558</v>
      </c>
      <c r="I236" t="s">
        <v>390</v>
      </c>
      <c r="J236" t="s">
        <v>391</v>
      </c>
      <c r="K236" t="s">
        <v>391</v>
      </c>
      <c r="L236" s="4" t="s">
        <v>92</v>
      </c>
      <c r="M236">
        <v>10152.08</v>
      </c>
      <c r="N236" s="4" t="s">
        <v>575</v>
      </c>
      <c r="O236">
        <v>9213.14</v>
      </c>
      <c r="P236" s="4" t="s">
        <v>575</v>
      </c>
      <c r="S236">
        <v>229</v>
      </c>
      <c r="AD236" s="4" t="s">
        <v>579</v>
      </c>
      <c r="AE236" s="3">
        <v>43897</v>
      </c>
      <c r="AF236" s="3">
        <v>43895</v>
      </c>
      <c r="AG236" s="4" t="s">
        <v>591</v>
      </c>
    </row>
    <row r="237" spans="1:33" x14ac:dyDescent="0.25">
      <c r="A237" s="4">
        <v>2020</v>
      </c>
      <c r="B237" s="3">
        <v>43831</v>
      </c>
      <c r="C237" s="3">
        <v>44012</v>
      </c>
      <c r="D237" s="4" t="s">
        <v>85</v>
      </c>
      <c r="F237" s="4" t="s">
        <v>561</v>
      </c>
      <c r="G237" t="s">
        <v>561</v>
      </c>
      <c r="H237" t="s">
        <v>558</v>
      </c>
      <c r="I237" t="s">
        <v>392</v>
      </c>
      <c r="J237" t="s">
        <v>358</v>
      </c>
      <c r="K237" t="s">
        <v>226</v>
      </c>
      <c r="L237" s="4" t="s">
        <v>92</v>
      </c>
      <c r="M237">
        <v>5468.04</v>
      </c>
      <c r="N237" s="4" t="s">
        <v>575</v>
      </c>
      <c r="O237">
        <v>5413.66</v>
      </c>
      <c r="P237" s="4" t="s">
        <v>575</v>
      </c>
      <c r="S237">
        <v>230</v>
      </c>
      <c r="AD237" s="4" t="s">
        <v>579</v>
      </c>
      <c r="AE237" s="3">
        <v>43897</v>
      </c>
      <c r="AF237" s="3">
        <v>43895</v>
      </c>
      <c r="AG237" s="4" t="s">
        <v>591</v>
      </c>
    </row>
    <row r="238" spans="1:33" x14ac:dyDescent="0.25">
      <c r="A238" s="4">
        <v>2020</v>
      </c>
      <c r="B238" s="3">
        <v>43831</v>
      </c>
      <c r="C238" s="3">
        <v>44012</v>
      </c>
      <c r="D238" s="4" t="s">
        <v>89</v>
      </c>
      <c r="F238" s="4" t="s">
        <v>562</v>
      </c>
      <c r="G238" t="s">
        <v>562</v>
      </c>
      <c r="H238" t="s">
        <v>558</v>
      </c>
      <c r="I238" t="s">
        <v>393</v>
      </c>
      <c r="J238" t="s">
        <v>317</v>
      </c>
      <c r="K238" t="s">
        <v>318</v>
      </c>
      <c r="L238" s="4" t="s">
        <v>92</v>
      </c>
      <c r="M238">
        <v>7078.72</v>
      </c>
      <c r="N238" s="4" t="s">
        <v>575</v>
      </c>
      <c r="O238">
        <v>6808</v>
      </c>
      <c r="P238" s="4" t="s">
        <v>575</v>
      </c>
      <c r="S238">
        <v>231</v>
      </c>
      <c r="AD238" s="4" t="s">
        <v>579</v>
      </c>
      <c r="AE238" s="3">
        <v>43897</v>
      </c>
      <c r="AF238" s="3">
        <v>43895</v>
      </c>
      <c r="AG238" s="4" t="s">
        <v>591</v>
      </c>
    </row>
    <row r="239" spans="1:33" x14ac:dyDescent="0.25">
      <c r="A239" s="4">
        <v>2020</v>
      </c>
      <c r="B239" s="3">
        <v>43831</v>
      </c>
      <c r="C239" s="3">
        <v>44012</v>
      </c>
      <c r="D239" s="4" t="s">
        <v>89</v>
      </c>
      <c r="F239" s="4" t="s">
        <v>489</v>
      </c>
      <c r="G239" t="s">
        <v>489</v>
      </c>
      <c r="H239" t="s">
        <v>558</v>
      </c>
      <c r="I239" t="s">
        <v>394</v>
      </c>
      <c r="J239" t="s">
        <v>240</v>
      </c>
      <c r="K239" t="s">
        <v>229</v>
      </c>
      <c r="L239" s="4" t="s">
        <v>92</v>
      </c>
      <c r="M239">
        <v>5205.6000000000004</v>
      </c>
      <c r="N239" s="4" t="s">
        <v>575</v>
      </c>
      <c r="O239">
        <v>5210</v>
      </c>
      <c r="P239" s="4" t="s">
        <v>575</v>
      </c>
      <c r="S239">
        <v>232</v>
      </c>
      <c r="AD239" s="4" t="s">
        <v>579</v>
      </c>
      <c r="AE239" s="3">
        <v>43897</v>
      </c>
      <c r="AF239" s="3">
        <v>43895</v>
      </c>
      <c r="AG239" s="4" t="s">
        <v>591</v>
      </c>
    </row>
    <row r="240" spans="1:33" x14ac:dyDescent="0.25">
      <c r="A240" s="4">
        <v>2020</v>
      </c>
      <c r="B240" s="3">
        <v>43831</v>
      </c>
      <c r="C240" s="3">
        <v>44012</v>
      </c>
      <c r="D240" s="4" t="s">
        <v>85</v>
      </c>
      <c r="F240" s="4" t="s">
        <v>563</v>
      </c>
      <c r="G240" t="s">
        <v>563</v>
      </c>
      <c r="H240" t="s">
        <v>558</v>
      </c>
      <c r="I240" t="s">
        <v>395</v>
      </c>
      <c r="J240" t="s">
        <v>285</v>
      </c>
      <c r="K240" t="s">
        <v>229</v>
      </c>
      <c r="L240" s="4" t="s">
        <v>92</v>
      </c>
      <c r="M240">
        <v>4058.1</v>
      </c>
      <c r="N240" s="4" t="s">
        <v>575</v>
      </c>
      <c r="O240">
        <v>4206.76</v>
      </c>
      <c r="P240" s="4" t="s">
        <v>575</v>
      </c>
      <c r="S240">
        <v>233</v>
      </c>
      <c r="AD240" s="4" t="s">
        <v>579</v>
      </c>
      <c r="AE240" s="3">
        <v>43897</v>
      </c>
      <c r="AF240" s="3">
        <v>43895</v>
      </c>
      <c r="AG240" s="4" t="s">
        <v>591</v>
      </c>
    </row>
    <row r="241" spans="1:33" x14ac:dyDescent="0.25">
      <c r="A241" s="4">
        <v>2020</v>
      </c>
      <c r="B241" s="3">
        <v>43831</v>
      </c>
      <c r="C241" s="3">
        <v>44012</v>
      </c>
      <c r="D241" s="4" t="s">
        <v>85</v>
      </c>
      <c r="F241" s="4" t="s">
        <v>564</v>
      </c>
      <c r="G241" t="s">
        <v>564</v>
      </c>
      <c r="H241" t="s">
        <v>558</v>
      </c>
      <c r="I241" t="s">
        <v>516</v>
      </c>
      <c r="J241" t="s">
        <v>229</v>
      </c>
      <c r="K241" t="s">
        <v>273</v>
      </c>
      <c r="L241" s="4" t="s">
        <v>92</v>
      </c>
      <c r="M241">
        <v>4892.32</v>
      </c>
      <c r="N241" s="4" t="s">
        <v>575</v>
      </c>
      <c r="O241">
        <v>4930</v>
      </c>
      <c r="P241" s="4" t="s">
        <v>575</v>
      </c>
      <c r="S241">
        <v>234</v>
      </c>
      <c r="AD241" s="4" t="s">
        <v>579</v>
      </c>
      <c r="AE241" s="3">
        <v>43897</v>
      </c>
      <c r="AF241" s="3">
        <v>43895</v>
      </c>
      <c r="AG241" s="4" t="s">
        <v>591</v>
      </c>
    </row>
    <row r="242" spans="1:33" x14ac:dyDescent="0.25">
      <c r="A242" s="4">
        <v>2020</v>
      </c>
      <c r="B242" s="3">
        <v>43831</v>
      </c>
      <c r="C242" s="3">
        <v>44012</v>
      </c>
      <c r="D242" s="4" t="s">
        <v>85</v>
      </c>
      <c r="F242" s="4" t="s">
        <v>490</v>
      </c>
      <c r="G242" t="s">
        <v>490</v>
      </c>
      <c r="H242" t="s">
        <v>558</v>
      </c>
      <c r="I242" t="s">
        <v>396</v>
      </c>
      <c r="J242" t="s">
        <v>317</v>
      </c>
      <c r="K242" t="s">
        <v>233</v>
      </c>
      <c r="L242" s="4" t="s">
        <v>92</v>
      </c>
      <c r="M242">
        <v>3130.1</v>
      </c>
      <c r="N242" s="4" t="s">
        <v>575</v>
      </c>
      <c r="O242">
        <v>3362.3</v>
      </c>
      <c r="P242" s="4" t="s">
        <v>575</v>
      </c>
      <c r="S242">
        <v>235</v>
      </c>
      <c r="AD242" s="4" t="s">
        <v>579</v>
      </c>
      <c r="AE242" s="3">
        <v>43897</v>
      </c>
      <c r="AF242" s="3">
        <v>43895</v>
      </c>
      <c r="AG242" s="4" t="s">
        <v>591</v>
      </c>
    </row>
    <row r="243" spans="1:33" x14ac:dyDescent="0.25">
      <c r="A243" s="4">
        <v>2020</v>
      </c>
      <c r="B243" s="3">
        <v>43831</v>
      </c>
      <c r="C243" s="3">
        <v>44012</v>
      </c>
      <c r="D243" s="4" t="s">
        <v>85</v>
      </c>
      <c r="F243" s="4" t="s">
        <v>565</v>
      </c>
      <c r="G243" t="s">
        <v>565</v>
      </c>
      <c r="H243" t="s">
        <v>558</v>
      </c>
      <c r="I243" t="s">
        <v>397</v>
      </c>
      <c r="J243" t="s">
        <v>340</v>
      </c>
      <c r="K243" t="s">
        <v>398</v>
      </c>
      <c r="L243" s="4" t="s">
        <v>92</v>
      </c>
      <c r="M243">
        <v>2964</v>
      </c>
      <c r="N243" s="4" t="s">
        <v>575</v>
      </c>
      <c r="O243">
        <v>3206.84</v>
      </c>
      <c r="P243" s="4" t="s">
        <v>575</v>
      </c>
      <c r="S243">
        <v>236</v>
      </c>
      <c r="AD243" s="4" t="s">
        <v>579</v>
      </c>
      <c r="AE243" s="3">
        <v>43897</v>
      </c>
      <c r="AF243" s="3">
        <v>43895</v>
      </c>
      <c r="AG243" s="4" t="s">
        <v>591</v>
      </c>
    </row>
    <row r="244" spans="1:33" x14ac:dyDescent="0.25">
      <c r="A244" s="4">
        <v>2020</v>
      </c>
      <c r="B244" s="3">
        <v>43831</v>
      </c>
      <c r="C244" s="3">
        <v>44012</v>
      </c>
      <c r="D244" s="4" t="s">
        <v>85</v>
      </c>
      <c r="F244" s="4" t="s">
        <v>491</v>
      </c>
      <c r="G244" t="s">
        <v>491</v>
      </c>
      <c r="H244" t="s">
        <v>558</v>
      </c>
      <c r="I244" t="s">
        <v>399</v>
      </c>
      <c r="J244" t="s">
        <v>272</v>
      </c>
      <c r="K244" t="s">
        <v>227</v>
      </c>
      <c r="L244" s="4" t="s">
        <v>92</v>
      </c>
      <c r="M244">
        <v>2658.46</v>
      </c>
      <c r="N244" s="4" t="s">
        <v>575</v>
      </c>
      <c r="O244">
        <v>2920.86</v>
      </c>
      <c r="P244" s="4" t="s">
        <v>575</v>
      </c>
      <c r="S244">
        <v>237</v>
      </c>
      <c r="AD244" s="4" t="s">
        <v>579</v>
      </c>
      <c r="AE244" s="3">
        <v>43897</v>
      </c>
      <c r="AF244" s="3">
        <v>43895</v>
      </c>
      <c r="AG244" s="4" t="s">
        <v>591</v>
      </c>
    </row>
    <row r="245" spans="1:33" x14ac:dyDescent="0.25">
      <c r="A245" s="4">
        <v>2020</v>
      </c>
      <c r="B245" s="3">
        <v>43831</v>
      </c>
      <c r="C245" s="3">
        <v>44012</v>
      </c>
      <c r="D245" s="4" t="s">
        <v>85</v>
      </c>
      <c r="F245" s="4" t="s">
        <v>492</v>
      </c>
      <c r="G245" t="s">
        <v>492</v>
      </c>
      <c r="H245" t="s">
        <v>558</v>
      </c>
      <c r="I245" t="s">
        <v>400</v>
      </c>
      <c r="J245" t="s">
        <v>285</v>
      </c>
      <c r="K245" t="s">
        <v>401</v>
      </c>
      <c r="L245" s="4" t="s">
        <v>92</v>
      </c>
      <c r="M245">
        <v>2918.9</v>
      </c>
      <c r="N245" s="4" t="s">
        <v>575</v>
      </c>
      <c r="O245">
        <v>3164.62</v>
      </c>
      <c r="P245" s="4" t="s">
        <v>575</v>
      </c>
      <c r="S245">
        <v>238</v>
      </c>
      <c r="AD245" s="4" t="s">
        <v>579</v>
      </c>
      <c r="AE245" s="3">
        <v>43897</v>
      </c>
      <c r="AF245" s="3">
        <v>43895</v>
      </c>
      <c r="AG245" s="4" t="s">
        <v>591</v>
      </c>
    </row>
    <row r="246" spans="1:33" x14ac:dyDescent="0.25">
      <c r="A246" s="4">
        <v>2020</v>
      </c>
      <c r="B246" s="3">
        <v>43831</v>
      </c>
      <c r="C246" s="3">
        <v>44012</v>
      </c>
      <c r="D246" s="4" t="s">
        <v>85</v>
      </c>
      <c r="F246" s="4" t="s">
        <v>493</v>
      </c>
      <c r="G246" t="s">
        <v>493</v>
      </c>
      <c r="H246" t="s">
        <v>558</v>
      </c>
      <c r="I246" t="s">
        <v>402</v>
      </c>
      <c r="J246" t="s">
        <v>277</v>
      </c>
      <c r="K246" t="s">
        <v>403</v>
      </c>
      <c r="L246" s="4" t="s">
        <v>92</v>
      </c>
      <c r="M246">
        <v>2707.68</v>
      </c>
      <c r="N246" s="4" t="s">
        <v>575</v>
      </c>
      <c r="O246">
        <v>2966.92</v>
      </c>
      <c r="P246" s="4" t="s">
        <v>575</v>
      </c>
      <c r="S246">
        <v>239</v>
      </c>
      <c r="AD246" s="4" t="s">
        <v>579</v>
      </c>
      <c r="AE246" s="3">
        <v>43897</v>
      </c>
      <c r="AF246" s="3">
        <v>43895</v>
      </c>
      <c r="AG246" s="4" t="s">
        <v>591</v>
      </c>
    </row>
    <row r="247" spans="1:33" x14ac:dyDescent="0.25">
      <c r="A247" s="4">
        <v>2020</v>
      </c>
      <c r="B247" s="3">
        <v>43831</v>
      </c>
      <c r="C247" s="3">
        <v>44012</v>
      </c>
      <c r="D247" s="4" t="s">
        <v>85</v>
      </c>
      <c r="F247" s="4" t="s">
        <v>494</v>
      </c>
      <c r="G247" t="s">
        <v>494</v>
      </c>
      <c r="H247" t="s">
        <v>558</v>
      </c>
      <c r="I247" t="s">
        <v>404</v>
      </c>
      <c r="J247" t="s">
        <v>226</v>
      </c>
      <c r="K247" t="s">
        <v>226</v>
      </c>
      <c r="L247" s="4" t="s">
        <v>92</v>
      </c>
      <c r="M247">
        <v>2658.46</v>
      </c>
      <c r="N247" s="4" t="s">
        <v>575</v>
      </c>
      <c r="O247">
        <v>2920.86</v>
      </c>
      <c r="P247" s="4" t="s">
        <v>575</v>
      </c>
      <c r="S247">
        <v>240</v>
      </c>
      <c r="AD247" s="4" t="s">
        <v>579</v>
      </c>
      <c r="AE247" s="3">
        <v>43897</v>
      </c>
      <c r="AF247" s="3">
        <v>43895</v>
      </c>
      <c r="AG247" s="4" t="s">
        <v>591</v>
      </c>
    </row>
    <row r="248" spans="1:33" x14ac:dyDescent="0.25">
      <c r="A248" s="4">
        <v>2020</v>
      </c>
      <c r="B248" s="3">
        <v>43831</v>
      </c>
      <c r="C248" s="3">
        <v>44012</v>
      </c>
      <c r="D248" s="4" t="s">
        <v>85</v>
      </c>
      <c r="F248" s="4" t="s">
        <v>495</v>
      </c>
      <c r="G248" t="s">
        <v>495</v>
      </c>
      <c r="H248" t="s">
        <v>558</v>
      </c>
      <c r="I248" t="s">
        <v>405</v>
      </c>
      <c r="J248" t="s">
        <v>232</v>
      </c>
      <c r="K248" t="s">
        <v>229</v>
      </c>
      <c r="L248" s="4" t="s">
        <v>92</v>
      </c>
      <c r="M248">
        <v>2658.46</v>
      </c>
      <c r="N248" s="4" t="s">
        <v>575</v>
      </c>
      <c r="O248">
        <v>2920.86</v>
      </c>
      <c r="P248" s="4" t="s">
        <v>575</v>
      </c>
      <c r="S248">
        <v>241</v>
      </c>
      <c r="AD248" s="4" t="s">
        <v>579</v>
      </c>
      <c r="AE248" s="3">
        <v>43897</v>
      </c>
      <c r="AF248" s="3">
        <v>43895</v>
      </c>
      <c r="AG248" s="4" t="s">
        <v>591</v>
      </c>
    </row>
    <row r="249" spans="1:33" x14ac:dyDescent="0.25">
      <c r="A249" s="4">
        <v>2020</v>
      </c>
      <c r="B249" s="3">
        <v>43831</v>
      </c>
      <c r="C249" s="3">
        <v>44012</v>
      </c>
      <c r="D249" s="4" t="s">
        <v>81</v>
      </c>
      <c r="F249" s="4" t="s">
        <v>566</v>
      </c>
      <c r="G249" t="s">
        <v>566</v>
      </c>
      <c r="H249" t="s">
        <v>508</v>
      </c>
      <c r="I249" t="s">
        <v>406</v>
      </c>
      <c r="J249" t="s">
        <v>407</v>
      </c>
      <c r="K249" t="s">
        <v>317</v>
      </c>
      <c r="L249" s="4" t="s">
        <v>93</v>
      </c>
      <c r="M249">
        <v>14550.56</v>
      </c>
      <c r="N249" s="4" t="s">
        <v>575</v>
      </c>
      <c r="O249">
        <v>12736.02</v>
      </c>
      <c r="P249" s="4" t="s">
        <v>575</v>
      </c>
      <c r="S249">
        <v>242</v>
      </c>
      <c r="AD249" s="4" t="s">
        <v>579</v>
      </c>
      <c r="AE249" s="3">
        <v>43897</v>
      </c>
      <c r="AF249" s="3">
        <v>43895</v>
      </c>
      <c r="AG249" s="4" t="s">
        <v>591</v>
      </c>
    </row>
    <row r="250" spans="1:33" x14ac:dyDescent="0.25">
      <c r="A250" s="4">
        <v>2020</v>
      </c>
      <c r="B250" s="3">
        <v>43831</v>
      </c>
      <c r="C250" s="3">
        <v>44012</v>
      </c>
      <c r="D250" s="4" t="s">
        <v>85</v>
      </c>
      <c r="F250" s="4" t="s">
        <v>567</v>
      </c>
      <c r="G250" t="s">
        <v>567</v>
      </c>
      <c r="H250" t="s">
        <v>508</v>
      </c>
      <c r="I250" t="s">
        <v>422</v>
      </c>
      <c r="J250" t="s">
        <v>391</v>
      </c>
      <c r="K250" t="s">
        <v>263</v>
      </c>
      <c r="L250" s="4" t="s">
        <v>93</v>
      </c>
      <c r="M250">
        <v>5724.02</v>
      </c>
      <c r="N250" s="4" t="s">
        <v>575</v>
      </c>
      <c r="O250">
        <v>5641.78</v>
      </c>
      <c r="P250" s="4" t="s">
        <v>575</v>
      </c>
      <c r="S250">
        <v>243</v>
      </c>
      <c r="AD250" s="4" t="s">
        <v>579</v>
      </c>
      <c r="AE250" s="3">
        <v>43897</v>
      </c>
      <c r="AF250" s="3">
        <v>43895</v>
      </c>
      <c r="AG250" s="4" t="s">
        <v>591</v>
      </c>
    </row>
    <row r="251" spans="1:33" x14ac:dyDescent="0.25">
      <c r="A251" s="4">
        <v>2020</v>
      </c>
      <c r="B251" s="3">
        <v>43831</v>
      </c>
      <c r="C251" s="3">
        <v>44012</v>
      </c>
      <c r="D251" s="4" t="s">
        <v>89</v>
      </c>
      <c r="F251" s="4" t="s">
        <v>496</v>
      </c>
      <c r="G251" t="s">
        <v>496</v>
      </c>
      <c r="H251" t="s">
        <v>508</v>
      </c>
      <c r="I251" t="s">
        <v>408</v>
      </c>
      <c r="J251" t="s">
        <v>409</v>
      </c>
      <c r="K251" t="s">
        <v>285</v>
      </c>
      <c r="L251" s="4" t="s">
        <v>92</v>
      </c>
      <c r="M251">
        <v>10030.48</v>
      </c>
      <c r="N251" s="4" t="s">
        <v>575</v>
      </c>
      <c r="O251">
        <v>9113.32</v>
      </c>
      <c r="P251" s="4" t="s">
        <v>575</v>
      </c>
      <c r="S251">
        <v>244</v>
      </c>
      <c r="AD251" s="4" t="s">
        <v>579</v>
      </c>
      <c r="AE251" s="3">
        <v>43897</v>
      </c>
      <c r="AF251" s="3">
        <v>43895</v>
      </c>
      <c r="AG251" s="4" t="s">
        <v>591</v>
      </c>
    </row>
    <row r="252" spans="1:33" x14ac:dyDescent="0.25">
      <c r="A252" s="4">
        <v>2020</v>
      </c>
      <c r="B252" s="3">
        <v>43831</v>
      </c>
      <c r="C252" s="3">
        <v>44012</v>
      </c>
      <c r="D252" s="4" t="s">
        <v>85</v>
      </c>
      <c r="F252" s="4" t="s">
        <v>497</v>
      </c>
      <c r="G252" t="s">
        <v>497</v>
      </c>
      <c r="H252" t="s">
        <v>508</v>
      </c>
      <c r="I252" t="s">
        <v>410</v>
      </c>
      <c r="J252" t="s">
        <v>411</v>
      </c>
      <c r="K252" t="s">
        <v>277</v>
      </c>
      <c r="L252" s="4" t="s">
        <v>92</v>
      </c>
      <c r="M252">
        <v>6903.68</v>
      </c>
      <c r="N252" s="4" t="s">
        <v>575</v>
      </c>
      <c r="O252">
        <v>6652</v>
      </c>
      <c r="P252" s="4" t="s">
        <v>575</v>
      </c>
      <c r="S252">
        <v>245</v>
      </c>
      <c r="AD252" s="4" t="s">
        <v>579</v>
      </c>
      <c r="AE252" s="3">
        <v>43897</v>
      </c>
      <c r="AF252" s="3">
        <v>43895</v>
      </c>
      <c r="AG252" s="4" t="s">
        <v>591</v>
      </c>
    </row>
    <row r="253" spans="1:33" x14ac:dyDescent="0.25">
      <c r="A253" s="4">
        <v>2020</v>
      </c>
      <c r="B253" s="3">
        <v>43831</v>
      </c>
      <c r="C253" s="3">
        <v>44012</v>
      </c>
      <c r="D253" s="4" t="s">
        <v>81</v>
      </c>
      <c r="F253" s="4" t="s">
        <v>498</v>
      </c>
      <c r="G253" t="s">
        <v>498</v>
      </c>
      <c r="H253" t="s">
        <v>509</v>
      </c>
      <c r="I253" t="s">
        <v>412</v>
      </c>
      <c r="J253" t="s">
        <v>229</v>
      </c>
      <c r="K253" t="s">
        <v>272</v>
      </c>
      <c r="L253" s="4" t="s">
        <v>93</v>
      </c>
      <c r="M253">
        <v>14908.14</v>
      </c>
      <c r="N253" s="4" t="s">
        <v>575</v>
      </c>
      <c r="O253">
        <v>13017.22</v>
      </c>
      <c r="P253" s="4" t="s">
        <v>575</v>
      </c>
      <c r="S253">
        <v>246</v>
      </c>
      <c r="AD253" s="4" t="s">
        <v>579</v>
      </c>
      <c r="AE253" s="3">
        <v>43897</v>
      </c>
      <c r="AF253" s="3">
        <v>43895</v>
      </c>
      <c r="AG253" s="4" t="s">
        <v>591</v>
      </c>
    </row>
    <row r="254" spans="1:33" x14ac:dyDescent="0.25">
      <c r="A254" s="4">
        <v>2020</v>
      </c>
      <c r="B254" s="3">
        <v>43831</v>
      </c>
      <c r="C254" s="3">
        <v>44012</v>
      </c>
      <c r="D254" s="4" t="s">
        <v>85</v>
      </c>
      <c r="F254" s="4" t="s">
        <v>499</v>
      </c>
      <c r="G254" t="s">
        <v>499</v>
      </c>
      <c r="H254" t="s">
        <v>509</v>
      </c>
      <c r="I254" t="s">
        <v>394</v>
      </c>
      <c r="J254" t="s">
        <v>226</v>
      </c>
      <c r="K254" t="s">
        <v>285</v>
      </c>
      <c r="L254" s="4" t="s">
        <v>92</v>
      </c>
      <c r="M254">
        <v>6741.06</v>
      </c>
      <c r="N254" s="4" t="s">
        <v>575</v>
      </c>
      <c r="O254">
        <v>6507.08</v>
      </c>
      <c r="P254" s="4" t="s">
        <v>575</v>
      </c>
      <c r="S254">
        <v>247</v>
      </c>
      <c r="AD254" s="4" t="s">
        <v>579</v>
      </c>
      <c r="AE254" s="3">
        <v>43897</v>
      </c>
      <c r="AF254" s="3">
        <v>43895</v>
      </c>
      <c r="AG254" s="4" t="s">
        <v>591</v>
      </c>
    </row>
    <row r="255" spans="1:33" x14ac:dyDescent="0.25">
      <c r="A255" s="4">
        <v>2020</v>
      </c>
      <c r="B255" s="3">
        <v>43831</v>
      </c>
      <c r="C255" s="3">
        <v>44012</v>
      </c>
      <c r="D255" s="4" t="s">
        <v>89</v>
      </c>
      <c r="F255" s="4" t="s">
        <v>500</v>
      </c>
      <c r="G255" t="s">
        <v>500</v>
      </c>
      <c r="H255" t="s">
        <v>509</v>
      </c>
      <c r="I255" t="s">
        <v>413</v>
      </c>
      <c r="J255" t="s">
        <v>314</v>
      </c>
      <c r="K255" t="s">
        <v>234</v>
      </c>
      <c r="L255" s="4" t="s">
        <v>93</v>
      </c>
      <c r="M255">
        <v>6818.26</v>
      </c>
      <c r="N255" s="4" t="s">
        <v>575</v>
      </c>
      <c r="O255">
        <v>6008.61</v>
      </c>
      <c r="P255" s="4" t="s">
        <v>575</v>
      </c>
      <c r="S255">
        <v>248</v>
      </c>
      <c r="AD255" s="4" t="s">
        <v>579</v>
      </c>
      <c r="AE255" s="3">
        <v>43897</v>
      </c>
      <c r="AF255" s="3">
        <v>43895</v>
      </c>
      <c r="AG255" s="4" t="s">
        <v>591</v>
      </c>
    </row>
    <row r="256" spans="1:33" x14ac:dyDescent="0.25">
      <c r="A256" s="4">
        <v>2020</v>
      </c>
      <c r="B256" s="3">
        <v>43831</v>
      </c>
      <c r="C256" s="3">
        <v>44012</v>
      </c>
      <c r="D256" s="4" t="s">
        <v>85</v>
      </c>
      <c r="F256" s="4" t="s">
        <v>501</v>
      </c>
      <c r="G256" t="s">
        <v>501</v>
      </c>
      <c r="H256" t="s">
        <v>509</v>
      </c>
      <c r="I256" t="s">
        <v>414</v>
      </c>
      <c r="J256" t="s">
        <v>310</v>
      </c>
      <c r="K256" t="s">
        <v>229</v>
      </c>
      <c r="L256" s="4" t="s">
        <v>92</v>
      </c>
      <c r="M256">
        <v>8954.02</v>
      </c>
      <c r="N256" s="4" t="s">
        <v>575</v>
      </c>
      <c r="O256">
        <v>8209.08</v>
      </c>
      <c r="P256" s="4" t="s">
        <v>575</v>
      </c>
      <c r="S256">
        <v>249</v>
      </c>
      <c r="AD256" s="4" t="s">
        <v>579</v>
      </c>
      <c r="AE256" s="3">
        <v>43897</v>
      </c>
      <c r="AF256" s="3">
        <v>43895</v>
      </c>
      <c r="AG256" s="4" t="s">
        <v>591</v>
      </c>
    </row>
    <row r="257" spans="1:33" x14ac:dyDescent="0.25">
      <c r="A257" s="4">
        <v>2020</v>
      </c>
      <c r="B257" s="3">
        <v>43831</v>
      </c>
      <c r="C257" s="3">
        <v>44012</v>
      </c>
      <c r="D257" s="4" t="s">
        <v>85</v>
      </c>
      <c r="F257" s="4" t="s">
        <v>568</v>
      </c>
      <c r="G257" t="s">
        <v>568</v>
      </c>
      <c r="H257" t="s">
        <v>558</v>
      </c>
      <c r="I257" t="s">
        <v>415</v>
      </c>
      <c r="J257" t="s">
        <v>416</v>
      </c>
      <c r="K257" t="s">
        <v>417</v>
      </c>
      <c r="L257" s="4" t="s">
        <v>92</v>
      </c>
      <c r="M257">
        <v>7621.88</v>
      </c>
      <c r="N257" s="4" t="s">
        <v>575</v>
      </c>
      <c r="O257">
        <v>7038.52</v>
      </c>
      <c r="P257" s="4" t="s">
        <v>575</v>
      </c>
      <c r="S257">
        <v>250</v>
      </c>
      <c r="AD257" s="4" t="s">
        <v>579</v>
      </c>
      <c r="AE257" s="3">
        <v>43897</v>
      </c>
      <c r="AF257" s="3">
        <v>43895</v>
      </c>
      <c r="AG257" s="4" t="s">
        <v>591</v>
      </c>
    </row>
    <row r="258" spans="1:33" x14ac:dyDescent="0.25">
      <c r="A258" s="4">
        <v>2020</v>
      </c>
      <c r="B258" s="3">
        <v>43831</v>
      </c>
      <c r="C258" s="3">
        <v>44012</v>
      </c>
      <c r="D258" s="4" t="s">
        <v>85</v>
      </c>
      <c r="F258" s="4" t="s">
        <v>569</v>
      </c>
      <c r="G258" t="s">
        <v>569</v>
      </c>
      <c r="H258" t="s">
        <v>548</v>
      </c>
      <c r="I258" t="s">
        <v>419</v>
      </c>
      <c r="J258" t="s">
        <v>420</v>
      </c>
      <c r="K258" t="s">
        <v>421</v>
      </c>
      <c r="L258" s="4" t="s">
        <v>92</v>
      </c>
      <c r="M258">
        <v>3853.22</v>
      </c>
      <c r="N258" s="4" t="s">
        <v>575</v>
      </c>
      <c r="O258">
        <v>4607.12</v>
      </c>
      <c r="P258" s="4" t="s">
        <v>575</v>
      </c>
      <c r="S258">
        <v>251</v>
      </c>
      <c r="AD258" s="4" t="s">
        <v>579</v>
      </c>
      <c r="AE258" s="3">
        <v>43897</v>
      </c>
      <c r="AF258" s="3">
        <v>43895</v>
      </c>
      <c r="AG258" s="4" t="s">
        <v>591</v>
      </c>
    </row>
    <row r="259" spans="1:33" x14ac:dyDescent="0.25">
      <c r="A259" s="4">
        <v>2020</v>
      </c>
      <c r="B259" s="3">
        <v>43831</v>
      </c>
      <c r="C259" s="3">
        <v>44012</v>
      </c>
      <c r="D259" s="4" t="s">
        <v>85</v>
      </c>
      <c r="F259" s="4" t="s">
        <v>512</v>
      </c>
      <c r="G259" t="s">
        <v>512</v>
      </c>
      <c r="H259" t="s">
        <v>558</v>
      </c>
      <c r="I259" t="s">
        <v>423</v>
      </c>
      <c r="J259" t="s">
        <v>580</v>
      </c>
      <c r="K259" t="s">
        <v>233</v>
      </c>
      <c r="L259" s="4" t="s">
        <v>93</v>
      </c>
      <c r="M259">
        <v>11110.76</v>
      </c>
      <c r="N259" s="4" t="s">
        <v>575</v>
      </c>
      <c r="O259">
        <v>10000.02</v>
      </c>
      <c r="P259" s="4" t="s">
        <v>575</v>
      </c>
      <c r="S259">
        <v>252</v>
      </c>
      <c r="AD259" s="4" t="s">
        <v>579</v>
      </c>
      <c r="AE259" s="3">
        <v>43897</v>
      </c>
      <c r="AF259" s="3">
        <v>43895</v>
      </c>
      <c r="AG259" s="4" t="s">
        <v>591</v>
      </c>
    </row>
    <row r="260" spans="1:33" x14ac:dyDescent="0.25">
      <c r="A260" s="4">
        <v>2020</v>
      </c>
      <c r="B260" s="3">
        <v>43831</v>
      </c>
      <c r="C260" s="3">
        <v>44012</v>
      </c>
      <c r="D260" s="4" t="s">
        <v>85</v>
      </c>
      <c r="F260" s="4" t="s">
        <v>570</v>
      </c>
      <c r="G260" t="s">
        <v>570</v>
      </c>
      <c r="H260" t="s">
        <v>506</v>
      </c>
      <c r="I260" t="s">
        <v>274</v>
      </c>
      <c r="J260" t="s">
        <v>229</v>
      </c>
      <c r="K260" t="s">
        <v>245</v>
      </c>
      <c r="L260" s="4" t="s">
        <v>93</v>
      </c>
      <c r="M260">
        <v>6620.92</v>
      </c>
      <c r="N260" s="4" t="s">
        <v>575</v>
      </c>
      <c r="O260">
        <v>6400</v>
      </c>
      <c r="P260" s="4" t="s">
        <v>575</v>
      </c>
      <c r="S260">
        <v>253</v>
      </c>
      <c r="AD260" s="4" t="s">
        <v>579</v>
      </c>
      <c r="AE260" s="3">
        <v>43897</v>
      </c>
      <c r="AF260" s="3">
        <v>43895</v>
      </c>
      <c r="AG260" s="4" t="s">
        <v>591</v>
      </c>
    </row>
    <row r="261" spans="1:33" x14ac:dyDescent="0.25">
      <c r="A261" s="4">
        <v>2020</v>
      </c>
      <c r="B261" s="3">
        <v>43831</v>
      </c>
      <c r="C261" s="3">
        <v>44012</v>
      </c>
      <c r="D261" s="4" t="s">
        <v>85</v>
      </c>
      <c r="F261" s="4" t="s">
        <v>493</v>
      </c>
      <c r="G261" t="s">
        <v>493</v>
      </c>
      <c r="H261" t="s">
        <v>558</v>
      </c>
      <c r="I261" t="s">
        <v>266</v>
      </c>
      <c r="J261" t="s">
        <v>214</v>
      </c>
      <c r="K261" t="s">
        <v>257</v>
      </c>
      <c r="L261" s="4" t="s">
        <v>92</v>
      </c>
      <c r="M261">
        <v>2707.68</v>
      </c>
      <c r="N261" s="4" t="s">
        <v>575</v>
      </c>
      <c r="O261">
        <v>2966.92</v>
      </c>
      <c r="P261" s="4" t="s">
        <v>575</v>
      </c>
      <c r="S261">
        <v>254</v>
      </c>
      <c r="AD261" s="4" t="s">
        <v>579</v>
      </c>
      <c r="AE261" s="3">
        <v>43897</v>
      </c>
      <c r="AF261" s="3">
        <v>43895</v>
      </c>
      <c r="AG261" s="4" t="s">
        <v>591</v>
      </c>
    </row>
    <row r="262" spans="1:33" x14ac:dyDescent="0.25">
      <c r="A262" s="4">
        <v>2020</v>
      </c>
      <c r="B262" s="3">
        <v>43831</v>
      </c>
      <c r="C262" s="3">
        <v>44012</v>
      </c>
      <c r="D262" s="4" t="s">
        <v>85</v>
      </c>
      <c r="F262" s="4" t="s">
        <v>571</v>
      </c>
      <c r="G262" t="s">
        <v>571</v>
      </c>
      <c r="H262" t="s">
        <v>548</v>
      </c>
      <c r="I262" t="s">
        <v>517</v>
      </c>
      <c r="J262" t="s">
        <v>318</v>
      </c>
      <c r="K262" t="s">
        <v>270</v>
      </c>
      <c r="L262" s="4" t="s">
        <v>92</v>
      </c>
      <c r="M262">
        <v>5452.72</v>
      </c>
      <c r="N262" s="4" t="s">
        <v>575</v>
      </c>
      <c r="O262">
        <v>5400</v>
      </c>
      <c r="P262" s="4" t="s">
        <v>575</v>
      </c>
      <c r="S262">
        <v>255</v>
      </c>
      <c r="AD262" s="4" t="s">
        <v>579</v>
      </c>
      <c r="AE262" s="3">
        <v>43897</v>
      </c>
      <c r="AF262" s="3">
        <v>43895</v>
      </c>
      <c r="AG262" s="4" t="s">
        <v>591</v>
      </c>
    </row>
    <row r="263" spans="1:33" x14ac:dyDescent="0.25">
      <c r="A263" s="4">
        <v>2020</v>
      </c>
      <c r="B263" s="3">
        <v>43831</v>
      </c>
      <c r="C263" s="3">
        <v>44012</v>
      </c>
      <c r="D263" s="4" t="s">
        <v>85</v>
      </c>
      <c r="F263" s="4" t="s">
        <v>572</v>
      </c>
      <c r="G263" t="s">
        <v>572</v>
      </c>
      <c r="H263" t="s">
        <v>548</v>
      </c>
      <c r="I263" t="s">
        <v>518</v>
      </c>
      <c r="J263" t="s">
        <v>519</v>
      </c>
      <c r="K263" t="s">
        <v>233</v>
      </c>
      <c r="L263" s="4" t="s">
        <v>92</v>
      </c>
      <c r="M263">
        <v>4753.4399999999996</v>
      </c>
      <c r="N263" s="4" t="s">
        <v>575</v>
      </c>
      <c r="O263">
        <v>4800</v>
      </c>
      <c r="P263" s="4" t="s">
        <v>575</v>
      </c>
      <c r="S263">
        <v>256</v>
      </c>
      <c r="AD263" s="4" t="s">
        <v>579</v>
      </c>
      <c r="AE263" s="3">
        <v>43897</v>
      </c>
      <c r="AF263" s="3">
        <v>43895</v>
      </c>
      <c r="AG263" s="4" t="s">
        <v>591</v>
      </c>
    </row>
    <row r="264" spans="1:33" x14ac:dyDescent="0.25">
      <c r="A264" s="4">
        <v>2020</v>
      </c>
      <c r="B264" s="3">
        <v>43831</v>
      </c>
      <c r="C264" s="3">
        <v>44012</v>
      </c>
      <c r="D264" s="4" t="s">
        <v>85</v>
      </c>
      <c r="F264" s="4" t="s">
        <v>573</v>
      </c>
      <c r="G264" t="s">
        <v>573</v>
      </c>
      <c r="H264" t="s">
        <v>548</v>
      </c>
      <c r="I264" t="s">
        <v>399</v>
      </c>
      <c r="J264" t="s">
        <v>223</v>
      </c>
      <c r="K264" t="s">
        <v>365</v>
      </c>
      <c r="L264" s="4" t="s">
        <v>92</v>
      </c>
      <c r="M264">
        <v>6125.96</v>
      </c>
      <c r="N264" s="4" t="s">
        <v>575</v>
      </c>
      <c r="O264">
        <v>6000</v>
      </c>
      <c r="P264" s="4" t="s">
        <v>575</v>
      </c>
      <c r="S264">
        <v>257</v>
      </c>
      <c r="AD264" s="4" t="s">
        <v>579</v>
      </c>
      <c r="AE264" s="3">
        <v>43897</v>
      </c>
      <c r="AF264" s="3">
        <v>43895</v>
      </c>
      <c r="AG264" s="4" t="s">
        <v>591</v>
      </c>
    </row>
    <row r="265" spans="1:33" x14ac:dyDescent="0.25">
      <c r="A265" s="4">
        <v>2020</v>
      </c>
      <c r="B265" s="3">
        <v>43831</v>
      </c>
      <c r="C265" s="3">
        <v>44012</v>
      </c>
      <c r="D265" s="4" t="s">
        <v>85</v>
      </c>
      <c r="F265" s="4" t="s">
        <v>574</v>
      </c>
      <c r="G265" t="s">
        <v>574</v>
      </c>
      <c r="H265" t="s">
        <v>503</v>
      </c>
      <c r="I265" t="s">
        <v>520</v>
      </c>
      <c r="J265" t="s">
        <v>309</v>
      </c>
      <c r="K265" t="s">
        <v>521</v>
      </c>
      <c r="L265" s="4" t="s">
        <v>93</v>
      </c>
      <c r="M265">
        <v>5677.12</v>
      </c>
      <c r="N265" s="4" t="s">
        <v>575</v>
      </c>
      <c r="O265">
        <v>5599.98</v>
      </c>
      <c r="P265" s="4" t="s">
        <v>575</v>
      </c>
      <c r="S265">
        <v>258</v>
      </c>
      <c r="AD265" s="4" t="s">
        <v>579</v>
      </c>
      <c r="AE265" s="3">
        <v>43897</v>
      </c>
      <c r="AF265" s="3">
        <v>43895</v>
      </c>
      <c r="AG265" s="4" t="s">
        <v>591</v>
      </c>
    </row>
    <row r="266" spans="1:33" x14ac:dyDescent="0.25">
      <c r="A266" s="4">
        <v>2020</v>
      </c>
      <c r="B266" s="3">
        <v>43831</v>
      </c>
      <c r="C266" s="3">
        <v>44012</v>
      </c>
      <c r="D266" s="4" t="s">
        <v>85</v>
      </c>
      <c r="F266" s="4" t="s">
        <v>458</v>
      </c>
      <c r="G266" t="s">
        <v>458</v>
      </c>
      <c r="H266" t="s">
        <v>506</v>
      </c>
      <c r="I266" t="s">
        <v>522</v>
      </c>
      <c r="J266" t="s">
        <v>388</v>
      </c>
      <c r="K266" t="s">
        <v>389</v>
      </c>
      <c r="L266" s="4" t="s">
        <v>93</v>
      </c>
      <c r="M266">
        <v>10623.4</v>
      </c>
      <c r="N266" s="4" t="s">
        <v>575</v>
      </c>
      <c r="O266">
        <v>9600</v>
      </c>
      <c r="P266" s="4" t="s">
        <v>575</v>
      </c>
      <c r="S266">
        <v>259</v>
      </c>
      <c r="AD266" s="4" t="s">
        <v>579</v>
      </c>
      <c r="AE266" s="3">
        <v>43897</v>
      </c>
      <c r="AF266" s="3">
        <v>43895</v>
      </c>
      <c r="AG266" s="4" t="s">
        <v>591</v>
      </c>
    </row>
    <row r="267" spans="1:33" x14ac:dyDescent="0.25">
      <c r="A267" s="4">
        <v>2020</v>
      </c>
      <c r="B267" s="3">
        <v>43831</v>
      </c>
      <c r="C267" s="3">
        <v>44012</v>
      </c>
      <c r="D267" s="4" t="s">
        <v>89</v>
      </c>
      <c r="F267" s="4" t="s">
        <v>425</v>
      </c>
      <c r="G267" t="s">
        <v>425</v>
      </c>
      <c r="H267" t="s">
        <v>502</v>
      </c>
      <c r="I267" t="s">
        <v>523</v>
      </c>
      <c r="J267" t="s">
        <v>317</v>
      </c>
      <c r="K267" t="s">
        <v>524</v>
      </c>
      <c r="L267" s="4" t="s">
        <v>92</v>
      </c>
      <c r="M267">
        <v>11110.76</v>
      </c>
      <c r="N267" s="4" t="s">
        <v>575</v>
      </c>
      <c r="O267">
        <v>10000.02</v>
      </c>
      <c r="P267" s="4" t="s">
        <v>575</v>
      </c>
      <c r="S267">
        <v>260</v>
      </c>
      <c r="AD267" s="4" t="s">
        <v>579</v>
      </c>
      <c r="AE267" s="3">
        <v>43897</v>
      </c>
      <c r="AF267" s="3">
        <v>43895</v>
      </c>
      <c r="AG267" s="4" t="s">
        <v>591</v>
      </c>
    </row>
    <row r="268" spans="1:33" x14ac:dyDescent="0.25">
      <c r="A268" s="4">
        <v>2020</v>
      </c>
      <c r="B268" s="3">
        <v>43831</v>
      </c>
      <c r="C268" s="3">
        <v>44012</v>
      </c>
      <c r="D268" s="4" t="s">
        <v>85</v>
      </c>
      <c r="F268" t="s">
        <v>500</v>
      </c>
      <c r="G268" t="s">
        <v>500</v>
      </c>
      <c r="H268" t="s">
        <v>509</v>
      </c>
      <c r="I268" t="s">
        <v>581</v>
      </c>
      <c r="J268" t="s">
        <v>309</v>
      </c>
      <c r="K268" t="s">
        <v>358</v>
      </c>
      <c r="L268" s="4" t="s">
        <v>93</v>
      </c>
      <c r="M268">
        <v>6818.26</v>
      </c>
      <c r="N268" s="4" t="s">
        <v>575</v>
      </c>
      <c r="O268">
        <v>6008.61</v>
      </c>
      <c r="P268" s="4" t="s">
        <v>575</v>
      </c>
      <c r="S268">
        <v>261</v>
      </c>
      <c r="AD268" s="4" t="s">
        <v>579</v>
      </c>
      <c r="AE268" s="3">
        <v>43897</v>
      </c>
      <c r="AF268" s="3">
        <v>43895</v>
      </c>
      <c r="AG268" s="4" t="s">
        <v>591</v>
      </c>
    </row>
    <row r="269" spans="1:33" x14ac:dyDescent="0.25">
      <c r="A269" s="4">
        <v>2020</v>
      </c>
      <c r="B269" s="3">
        <v>43831</v>
      </c>
      <c r="C269" s="3">
        <v>44012</v>
      </c>
      <c r="D269" s="4" t="s">
        <v>86</v>
      </c>
      <c r="F269" s="4" t="s">
        <v>424</v>
      </c>
      <c r="G269" t="s">
        <v>424</v>
      </c>
      <c r="H269" t="s">
        <v>502</v>
      </c>
      <c r="I269" t="s">
        <v>213</v>
      </c>
      <c r="J269" t="s">
        <v>214</v>
      </c>
      <c r="K269" t="s">
        <v>215</v>
      </c>
      <c r="L269" s="4" t="s">
        <v>93</v>
      </c>
      <c r="M269">
        <v>66359.86</v>
      </c>
      <c r="N269" s="4" t="s">
        <v>575</v>
      </c>
      <c r="O269">
        <v>50742.46</v>
      </c>
      <c r="P269" s="4" t="s">
        <v>575</v>
      </c>
      <c r="S269">
        <v>262</v>
      </c>
      <c r="AD269" t="s">
        <v>579</v>
      </c>
      <c r="AE269" s="3">
        <v>43928</v>
      </c>
      <c r="AF269" s="3">
        <v>43926</v>
      </c>
      <c r="AG269" s="4" t="s">
        <v>592</v>
      </c>
    </row>
    <row r="270" spans="1:33" x14ac:dyDescent="0.25">
      <c r="A270" s="4">
        <v>2020</v>
      </c>
      <c r="B270" s="3">
        <v>43831</v>
      </c>
      <c r="C270" s="3">
        <v>44012</v>
      </c>
      <c r="D270" s="4" t="s">
        <v>89</v>
      </c>
      <c r="F270" s="4" t="s">
        <v>525</v>
      </c>
      <c r="G270" t="s">
        <v>525</v>
      </c>
      <c r="H270" t="s">
        <v>502</v>
      </c>
      <c r="I270" t="s">
        <v>216</v>
      </c>
      <c r="J270" t="s">
        <v>217</v>
      </c>
      <c r="K270" t="s">
        <v>218</v>
      </c>
      <c r="L270" s="4" t="s">
        <v>93</v>
      </c>
      <c r="M270">
        <v>13870</v>
      </c>
      <c r="N270" s="4" t="s">
        <v>575</v>
      </c>
      <c r="O270">
        <v>12200.82</v>
      </c>
      <c r="P270" s="4" t="s">
        <v>575</v>
      </c>
      <c r="S270">
        <v>263</v>
      </c>
      <c r="AD270" s="4" t="s">
        <v>579</v>
      </c>
      <c r="AE270" s="3">
        <v>43928</v>
      </c>
      <c r="AF270" s="3">
        <v>43926</v>
      </c>
      <c r="AG270" s="4" t="s">
        <v>592</v>
      </c>
    </row>
    <row r="271" spans="1:33" x14ac:dyDescent="0.25">
      <c r="A271" s="4">
        <v>2020</v>
      </c>
      <c r="B271" s="3">
        <v>43831</v>
      </c>
      <c r="C271" s="3">
        <v>44012</v>
      </c>
      <c r="D271" s="4" t="s">
        <v>89</v>
      </c>
      <c r="F271" s="4" t="s">
        <v>526</v>
      </c>
      <c r="G271" t="s">
        <v>526</v>
      </c>
      <c r="H271" t="s">
        <v>503</v>
      </c>
      <c r="I271" t="s">
        <v>219</v>
      </c>
      <c r="J271" t="s">
        <v>220</v>
      </c>
      <c r="K271" t="s">
        <v>221</v>
      </c>
      <c r="L271" s="4" t="s">
        <v>93</v>
      </c>
      <c r="M271">
        <v>12874.1</v>
      </c>
      <c r="N271" s="4" t="s">
        <v>575</v>
      </c>
      <c r="O271">
        <v>11417.64</v>
      </c>
      <c r="P271" s="4" t="s">
        <v>575</v>
      </c>
      <c r="S271">
        <v>264</v>
      </c>
      <c r="AD271" s="4" t="s">
        <v>579</v>
      </c>
      <c r="AE271" s="3">
        <v>43928</v>
      </c>
      <c r="AF271" s="3">
        <v>43926</v>
      </c>
      <c r="AG271" s="4" t="s">
        <v>592</v>
      </c>
    </row>
    <row r="272" spans="1:33" x14ac:dyDescent="0.25">
      <c r="A272" s="4">
        <v>2020</v>
      </c>
      <c r="B272" s="3">
        <v>43831</v>
      </c>
      <c r="C272" s="3">
        <v>44012</v>
      </c>
      <c r="D272" s="4" t="s">
        <v>89</v>
      </c>
      <c r="F272" s="4" t="s">
        <v>527</v>
      </c>
      <c r="G272" t="s">
        <v>527</v>
      </c>
      <c r="H272" t="s">
        <v>502</v>
      </c>
      <c r="I272" t="s">
        <v>222</v>
      </c>
      <c r="J272" t="s">
        <v>223</v>
      </c>
      <c r="K272" t="s">
        <v>224</v>
      </c>
      <c r="L272" s="4" t="s">
        <v>93</v>
      </c>
      <c r="M272">
        <v>4794.08</v>
      </c>
      <c r="N272" s="4" t="s">
        <v>575</v>
      </c>
      <c r="O272">
        <v>4838.04</v>
      </c>
      <c r="P272" s="4" t="s">
        <v>575</v>
      </c>
      <c r="S272">
        <v>265</v>
      </c>
      <c r="AD272" s="4" t="s">
        <v>579</v>
      </c>
      <c r="AE272" s="3">
        <v>43928</v>
      </c>
      <c r="AF272" s="3">
        <v>43926</v>
      </c>
      <c r="AG272" s="4" t="s">
        <v>592</v>
      </c>
    </row>
    <row r="273" spans="1:33" x14ac:dyDescent="0.25">
      <c r="A273" s="4">
        <v>2020</v>
      </c>
      <c r="B273" s="3">
        <v>43831</v>
      </c>
      <c r="C273" s="3">
        <v>44012</v>
      </c>
      <c r="D273" s="4" t="s">
        <v>85</v>
      </c>
      <c r="F273" s="4" t="s">
        <v>426</v>
      </c>
      <c r="G273" t="s">
        <v>426</v>
      </c>
      <c r="H273" t="s">
        <v>502</v>
      </c>
      <c r="I273" t="s">
        <v>225</v>
      </c>
      <c r="J273" t="s">
        <v>226</v>
      </c>
      <c r="K273" t="s">
        <v>227</v>
      </c>
      <c r="L273" s="4" t="s">
        <v>92</v>
      </c>
      <c r="M273">
        <v>4794.08</v>
      </c>
      <c r="N273" s="4" t="s">
        <v>575</v>
      </c>
      <c r="O273">
        <v>4838.04</v>
      </c>
      <c r="P273" s="4" t="s">
        <v>575</v>
      </c>
      <c r="S273">
        <v>266</v>
      </c>
      <c r="AD273" s="4" t="s">
        <v>579</v>
      </c>
      <c r="AE273" s="3">
        <v>43928</v>
      </c>
      <c r="AF273" s="3">
        <v>43926</v>
      </c>
      <c r="AG273" s="4" t="s">
        <v>592</v>
      </c>
    </row>
    <row r="274" spans="1:33" x14ac:dyDescent="0.25">
      <c r="A274" s="4">
        <v>2020</v>
      </c>
      <c r="B274" s="3">
        <v>43831</v>
      </c>
      <c r="C274" s="3">
        <v>44012</v>
      </c>
      <c r="D274" s="4" t="s">
        <v>85</v>
      </c>
      <c r="F274" s="4" t="s">
        <v>427</v>
      </c>
      <c r="G274" t="s">
        <v>427</v>
      </c>
      <c r="H274" t="s">
        <v>502</v>
      </c>
      <c r="I274" t="s">
        <v>228</v>
      </c>
      <c r="J274" t="s">
        <v>229</v>
      </c>
      <c r="K274" t="s">
        <v>229</v>
      </c>
      <c r="L274" s="4" t="s">
        <v>92</v>
      </c>
      <c r="M274">
        <v>5582.44</v>
      </c>
      <c r="N274" s="4" t="s">
        <v>575</v>
      </c>
      <c r="O274">
        <v>5515.6</v>
      </c>
      <c r="P274" s="4" t="s">
        <v>575</v>
      </c>
      <c r="S274">
        <v>267</v>
      </c>
      <c r="AD274" s="4" t="s">
        <v>579</v>
      </c>
      <c r="AE274" s="3">
        <v>43928</v>
      </c>
      <c r="AF274" s="3">
        <v>43926</v>
      </c>
      <c r="AG274" s="4" t="s">
        <v>592</v>
      </c>
    </row>
    <row r="275" spans="1:33" x14ac:dyDescent="0.25">
      <c r="A275" s="4">
        <v>2020</v>
      </c>
      <c r="B275" s="3">
        <v>43831</v>
      </c>
      <c r="C275" s="3">
        <v>44012</v>
      </c>
      <c r="D275" s="4" t="s">
        <v>85</v>
      </c>
      <c r="F275" s="4" t="s">
        <v>428</v>
      </c>
      <c r="G275" t="s">
        <v>428</v>
      </c>
      <c r="H275" t="s">
        <v>502</v>
      </c>
      <c r="I275" t="s">
        <v>230</v>
      </c>
      <c r="J275" t="s">
        <v>231</v>
      </c>
      <c r="K275" t="s">
        <v>232</v>
      </c>
      <c r="L275" s="4" t="s">
        <v>93</v>
      </c>
      <c r="M275">
        <v>2814.12</v>
      </c>
      <c r="N275" s="4" t="s">
        <v>575</v>
      </c>
      <c r="O275">
        <v>3066.56</v>
      </c>
      <c r="P275" s="4" t="s">
        <v>575</v>
      </c>
      <c r="S275">
        <v>268</v>
      </c>
      <c r="AD275" s="4" t="s">
        <v>579</v>
      </c>
      <c r="AE275" s="3">
        <v>43928</v>
      </c>
      <c r="AF275" s="3">
        <v>43926</v>
      </c>
      <c r="AG275" s="4" t="s">
        <v>592</v>
      </c>
    </row>
    <row r="276" spans="1:33" x14ac:dyDescent="0.25">
      <c r="A276" s="4">
        <v>2020</v>
      </c>
      <c r="B276" s="3">
        <v>43831</v>
      </c>
      <c r="C276" s="3">
        <v>44012</v>
      </c>
      <c r="D276" s="4" t="s">
        <v>85</v>
      </c>
      <c r="F276" s="4" t="s">
        <v>429</v>
      </c>
      <c r="G276" t="s">
        <v>429</v>
      </c>
      <c r="H276" t="s">
        <v>502</v>
      </c>
      <c r="I276" t="s">
        <v>513</v>
      </c>
      <c r="J276" t="s">
        <v>233</v>
      </c>
      <c r="K276" t="s">
        <v>234</v>
      </c>
      <c r="L276" s="4" t="s">
        <v>93</v>
      </c>
      <c r="M276">
        <v>4514.1000000000004</v>
      </c>
      <c r="N276" s="4" t="s">
        <v>575</v>
      </c>
      <c r="O276">
        <v>4605.34</v>
      </c>
      <c r="P276" s="4" t="s">
        <v>575</v>
      </c>
      <c r="S276">
        <v>269</v>
      </c>
      <c r="AD276" s="4" t="s">
        <v>579</v>
      </c>
      <c r="AE276" s="3">
        <v>43928</v>
      </c>
      <c r="AF276" s="3">
        <v>43926</v>
      </c>
      <c r="AG276" s="4" t="s">
        <v>592</v>
      </c>
    </row>
    <row r="277" spans="1:33" x14ac:dyDescent="0.25">
      <c r="A277" s="4">
        <v>2020</v>
      </c>
      <c r="B277" s="3">
        <v>43831</v>
      </c>
      <c r="C277" s="3">
        <v>44012</v>
      </c>
      <c r="D277" s="4" t="s">
        <v>81</v>
      </c>
      <c r="F277" s="4" t="s">
        <v>430</v>
      </c>
      <c r="G277" t="s">
        <v>430</v>
      </c>
      <c r="H277" t="s">
        <v>503</v>
      </c>
      <c r="I277" t="s">
        <v>230</v>
      </c>
      <c r="J277" t="s">
        <v>235</v>
      </c>
      <c r="K277" t="s">
        <v>236</v>
      </c>
      <c r="L277" s="4" t="s">
        <v>93</v>
      </c>
      <c r="M277">
        <v>23310.12</v>
      </c>
      <c r="N277" s="4" t="s">
        <v>575</v>
      </c>
      <c r="O277">
        <v>19624.54</v>
      </c>
      <c r="P277" s="4" t="s">
        <v>575</v>
      </c>
      <c r="S277">
        <v>270</v>
      </c>
      <c r="AD277" s="4" t="s">
        <v>579</v>
      </c>
      <c r="AE277" s="3">
        <v>43928</v>
      </c>
      <c r="AF277" s="3">
        <v>43926</v>
      </c>
      <c r="AG277" s="4" t="s">
        <v>592</v>
      </c>
    </row>
    <row r="278" spans="1:33" x14ac:dyDescent="0.25">
      <c r="A278" s="4">
        <v>2020</v>
      </c>
      <c r="B278" s="3">
        <v>43831</v>
      </c>
      <c r="C278" s="3">
        <v>44012</v>
      </c>
      <c r="D278" s="4" t="s">
        <v>85</v>
      </c>
      <c r="F278" s="4" t="s">
        <v>528</v>
      </c>
      <c r="G278" t="s">
        <v>528</v>
      </c>
      <c r="H278" t="s">
        <v>503</v>
      </c>
      <c r="I278" t="s">
        <v>238</v>
      </c>
      <c r="J278" t="s">
        <v>239</v>
      </c>
      <c r="K278" t="s">
        <v>240</v>
      </c>
      <c r="L278" s="4" t="s">
        <v>93</v>
      </c>
      <c r="M278">
        <v>13383.9</v>
      </c>
      <c r="N278" s="4" t="s">
        <v>575</v>
      </c>
      <c r="O278">
        <v>11818.56</v>
      </c>
      <c r="P278" s="4" t="s">
        <v>575</v>
      </c>
      <c r="S278">
        <v>271</v>
      </c>
      <c r="AD278" s="4" t="s">
        <v>579</v>
      </c>
      <c r="AE278" s="3">
        <v>43928</v>
      </c>
      <c r="AF278" s="3">
        <v>43926</v>
      </c>
      <c r="AG278" s="4" t="s">
        <v>592</v>
      </c>
    </row>
    <row r="279" spans="1:33" x14ac:dyDescent="0.25">
      <c r="A279" s="4">
        <v>2020</v>
      </c>
      <c r="B279" s="3">
        <v>43831</v>
      </c>
      <c r="C279" s="3">
        <v>44012</v>
      </c>
      <c r="D279" s="4" t="s">
        <v>85</v>
      </c>
      <c r="F279" s="4" t="s">
        <v>529</v>
      </c>
      <c r="G279" t="s">
        <v>529</v>
      </c>
      <c r="H279" t="s">
        <v>503</v>
      </c>
      <c r="I279" t="s">
        <v>241</v>
      </c>
      <c r="J279" t="s">
        <v>242</v>
      </c>
      <c r="K279" t="s">
        <v>243</v>
      </c>
      <c r="L279" s="4" t="s">
        <v>93</v>
      </c>
      <c r="M279">
        <v>13140.1</v>
      </c>
      <c r="N279" s="4" t="s">
        <v>575</v>
      </c>
      <c r="O279">
        <v>11626.82</v>
      </c>
      <c r="P279" s="4" t="s">
        <v>575</v>
      </c>
      <c r="S279">
        <v>272</v>
      </c>
      <c r="AD279" s="4" t="s">
        <v>579</v>
      </c>
      <c r="AE279" s="3">
        <v>43928</v>
      </c>
      <c r="AF279" s="3">
        <v>43926</v>
      </c>
      <c r="AG279" s="4" t="s">
        <v>592</v>
      </c>
    </row>
    <row r="280" spans="1:33" x14ac:dyDescent="0.25">
      <c r="A280" s="4">
        <v>2020</v>
      </c>
      <c r="B280" s="3">
        <v>43831</v>
      </c>
      <c r="C280" s="3">
        <v>44012</v>
      </c>
      <c r="D280" s="4" t="s">
        <v>86</v>
      </c>
      <c r="F280" s="4" t="s">
        <v>530</v>
      </c>
      <c r="G280" t="s">
        <v>530</v>
      </c>
      <c r="H280" t="s">
        <v>504</v>
      </c>
      <c r="I280" t="s">
        <v>244</v>
      </c>
      <c r="J280" t="s">
        <v>245</v>
      </c>
      <c r="K280" t="s">
        <v>246</v>
      </c>
      <c r="L280" s="4" t="s">
        <v>92</v>
      </c>
      <c r="M280">
        <v>34814.080000000002</v>
      </c>
      <c r="N280" s="4" t="s">
        <v>575</v>
      </c>
      <c r="O280">
        <v>28442.46</v>
      </c>
      <c r="P280" s="4" t="s">
        <v>575</v>
      </c>
      <c r="X280">
        <v>273</v>
      </c>
      <c r="AD280" s="4" t="s">
        <v>579</v>
      </c>
      <c r="AE280" s="3">
        <v>43928</v>
      </c>
      <c r="AF280" s="3">
        <v>43926</v>
      </c>
      <c r="AG280" s="4" t="s">
        <v>592</v>
      </c>
    </row>
    <row r="281" spans="1:33" x14ac:dyDescent="0.25">
      <c r="A281" s="4">
        <v>2020</v>
      </c>
      <c r="B281" s="3">
        <v>43831</v>
      </c>
      <c r="C281" s="3">
        <v>44012</v>
      </c>
      <c r="D281" s="4" t="s">
        <v>89</v>
      </c>
      <c r="F281" s="4" t="s">
        <v>531</v>
      </c>
      <c r="G281" t="s">
        <v>531</v>
      </c>
      <c r="H281" t="s">
        <v>504</v>
      </c>
      <c r="I281" t="s">
        <v>247</v>
      </c>
      <c r="J281" t="s">
        <v>226</v>
      </c>
      <c r="K281" t="s">
        <v>248</v>
      </c>
      <c r="L281" s="4" t="s">
        <v>93</v>
      </c>
      <c r="M281">
        <v>12918.5</v>
      </c>
      <c r="N281" s="4" t="s">
        <v>575</v>
      </c>
      <c r="O281">
        <v>11452.56</v>
      </c>
      <c r="P281" s="4" t="s">
        <v>575</v>
      </c>
      <c r="S281">
        <v>274</v>
      </c>
      <c r="AD281" s="4" t="s">
        <v>579</v>
      </c>
      <c r="AE281" s="3">
        <v>43928</v>
      </c>
      <c r="AF281" s="3">
        <v>43926</v>
      </c>
      <c r="AG281" s="4" t="s">
        <v>592</v>
      </c>
    </row>
    <row r="282" spans="1:33" x14ac:dyDescent="0.25">
      <c r="A282" s="4">
        <v>2020</v>
      </c>
      <c r="B282" s="3">
        <v>43831</v>
      </c>
      <c r="C282" s="3">
        <v>44012</v>
      </c>
      <c r="D282" s="4" t="s">
        <v>85</v>
      </c>
      <c r="F282" s="4" t="s">
        <v>431</v>
      </c>
      <c r="G282" t="s">
        <v>431</v>
      </c>
      <c r="H282" t="s">
        <v>504</v>
      </c>
      <c r="I282" t="s">
        <v>249</v>
      </c>
      <c r="J282" t="s">
        <v>224</v>
      </c>
      <c r="K282" t="s">
        <v>250</v>
      </c>
      <c r="L282" s="4" t="s">
        <v>92</v>
      </c>
      <c r="M282">
        <v>6667.94</v>
      </c>
      <c r="N282" s="4" t="s">
        <v>575</v>
      </c>
      <c r="O282">
        <v>6441.9</v>
      </c>
      <c r="P282" s="4" t="s">
        <v>575</v>
      </c>
      <c r="S282">
        <v>275</v>
      </c>
      <c r="AD282" s="4" t="s">
        <v>579</v>
      </c>
      <c r="AE282" s="3">
        <v>43928</v>
      </c>
      <c r="AF282" s="3">
        <v>43926</v>
      </c>
      <c r="AG282" s="4" t="s">
        <v>592</v>
      </c>
    </row>
    <row r="283" spans="1:33" x14ac:dyDescent="0.25">
      <c r="A283" s="4">
        <v>2020</v>
      </c>
      <c r="B283" s="3">
        <v>43831</v>
      </c>
      <c r="C283" s="3">
        <v>44012</v>
      </c>
      <c r="D283" s="4" t="s">
        <v>85</v>
      </c>
      <c r="F283" s="4" t="s">
        <v>432</v>
      </c>
      <c r="G283" t="s">
        <v>432</v>
      </c>
      <c r="H283" t="s">
        <v>504</v>
      </c>
      <c r="I283" t="s">
        <v>251</v>
      </c>
      <c r="J283" t="s">
        <v>252</v>
      </c>
      <c r="K283" t="s">
        <v>236</v>
      </c>
      <c r="L283" s="4" t="s">
        <v>93</v>
      </c>
      <c r="M283">
        <v>11259.86</v>
      </c>
      <c r="N283" s="4" t="s">
        <v>575</v>
      </c>
      <c r="O283">
        <v>10122.4</v>
      </c>
      <c r="P283" s="4" t="s">
        <v>575</v>
      </c>
      <c r="S283">
        <v>276</v>
      </c>
      <c r="AD283" s="4" t="s">
        <v>579</v>
      </c>
      <c r="AE283" s="3">
        <v>43928</v>
      </c>
      <c r="AF283" s="3">
        <v>43926</v>
      </c>
      <c r="AG283" s="4" t="s">
        <v>592</v>
      </c>
    </row>
    <row r="284" spans="1:33" x14ac:dyDescent="0.25">
      <c r="A284" s="4">
        <v>2020</v>
      </c>
      <c r="B284" s="3">
        <v>43831</v>
      </c>
      <c r="C284" s="3">
        <v>44012</v>
      </c>
      <c r="D284" s="4" t="s">
        <v>81</v>
      </c>
      <c r="F284" s="4" t="s">
        <v>433</v>
      </c>
      <c r="G284" t="s">
        <v>433</v>
      </c>
      <c r="H284" t="s">
        <v>505</v>
      </c>
      <c r="I284" t="s">
        <v>253</v>
      </c>
      <c r="J284" t="s">
        <v>254</v>
      </c>
      <c r="K284" t="s">
        <v>255</v>
      </c>
      <c r="L284" s="4" t="s">
        <v>93</v>
      </c>
      <c r="M284">
        <v>31999.96</v>
      </c>
      <c r="N284" s="4" t="s">
        <v>575</v>
      </c>
      <c r="O284">
        <v>26290.22</v>
      </c>
      <c r="P284" s="4" t="s">
        <v>575</v>
      </c>
      <c r="S284">
        <v>277</v>
      </c>
      <c r="AD284" s="4" t="s">
        <v>579</v>
      </c>
      <c r="AE284" s="3">
        <v>43928</v>
      </c>
      <c r="AF284" s="3">
        <v>43926</v>
      </c>
      <c r="AG284" s="4" t="s">
        <v>592</v>
      </c>
    </row>
    <row r="285" spans="1:33" x14ac:dyDescent="0.25">
      <c r="A285" s="4">
        <v>2020</v>
      </c>
      <c r="B285" s="3">
        <v>43831</v>
      </c>
      <c r="C285" s="3">
        <v>44012</v>
      </c>
      <c r="D285" s="4" t="s">
        <v>89</v>
      </c>
      <c r="F285" s="4" t="s">
        <v>434</v>
      </c>
      <c r="G285" t="s">
        <v>434</v>
      </c>
      <c r="H285" t="s">
        <v>505</v>
      </c>
      <c r="I285" t="s">
        <v>256</v>
      </c>
      <c r="J285" t="s">
        <v>257</v>
      </c>
      <c r="K285" t="s">
        <v>258</v>
      </c>
      <c r="L285" s="4" t="s">
        <v>92</v>
      </c>
      <c r="M285">
        <v>29480.1</v>
      </c>
      <c r="N285" s="4" t="s">
        <v>575</v>
      </c>
      <c r="O285">
        <v>24363.02</v>
      </c>
      <c r="P285" s="4" t="s">
        <v>575</v>
      </c>
      <c r="S285">
        <v>278</v>
      </c>
      <c r="AD285" s="4" t="s">
        <v>579</v>
      </c>
      <c r="AE285" s="3">
        <v>43928</v>
      </c>
      <c r="AF285" s="3">
        <v>43926</v>
      </c>
      <c r="AG285" s="4" t="s">
        <v>592</v>
      </c>
    </row>
    <row r="286" spans="1:33" x14ac:dyDescent="0.25">
      <c r="A286" s="4">
        <v>2020</v>
      </c>
      <c r="B286" s="3">
        <v>43831</v>
      </c>
      <c r="C286" s="3">
        <v>44012</v>
      </c>
      <c r="D286" s="4" t="s">
        <v>85</v>
      </c>
      <c r="F286" s="4" t="s">
        <v>435</v>
      </c>
      <c r="G286" t="s">
        <v>435</v>
      </c>
      <c r="H286" t="s">
        <v>505</v>
      </c>
      <c r="I286" t="s">
        <v>259</v>
      </c>
      <c r="J286" t="s">
        <v>260</v>
      </c>
      <c r="K286" t="s">
        <v>261</v>
      </c>
      <c r="L286" s="4" t="s">
        <v>92</v>
      </c>
      <c r="M286">
        <v>13890.68</v>
      </c>
      <c r="N286" s="4" t="s">
        <v>575</v>
      </c>
      <c r="O286">
        <v>12217.08</v>
      </c>
      <c r="P286" s="4" t="s">
        <v>575</v>
      </c>
      <c r="S286">
        <v>279</v>
      </c>
      <c r="AD286" s="4" t="s">
        <v>579</v>
      </c>
      <c r="AE286" s="3">
        <v>43928</v>
      </c>
      <c r="AF286" s="3">
        <v>43926</v>
      </c>
      <c r="AG286" s="4" t="s">
        <v>592</v>
      </c>
    </row>
    <row r="287" spans="1:33" x14ac:dyDescent="0.25">
      <c r="A287" s="4">
        <v>2020</v>
      </c>
      <c r="B287" s="3">
        <v>43831</v>
      </c>
      <c r="C287" s="3">
        <v>44012</v>
      </c>
      <c r="D287" s="4" t="s">
        <v>85</v>
      </c>
      <c r="F287" s="4" t="s">
        <v>532</v>
      </c>
      <c r="G287" t="s">
        <v>532</v>
      </c>
      <c r="H287" t="s">
        <v>505</v>
      </c>
      <c r="I287" t="s">
        <v>262</v>
      </c>
      <c r="J287" t="s">
        <v>236</v>
      </c>
      <c r="K287" t="s">
        <v>263</v>
      </c>
      <c r="L287" s="4" t="s">
        <v>93</v>
      </c>
      <c r="M287">
        <v>15714.32</v>
      </c>
      <c r="N287" s="4" t="s">
        <v>575</v>
      </c>
      <c r="O287">
        <v>13651.2</v>
      </c>
      <c r="P287" s="4" t="s">
        <v>575</v>
      </c>
      <c r="S287">
        <v>280</v>
      </c>
      <c r="AD287" s="4" t="s">
        <v>579</v>
      </c>
      <c r="AE287" s="3">
        <v>43928</v>
      </c>
      <c r="AF287" s="3">
        <v>43926</v>
      </c>
      <c r="AG287" s="4" t="s">
        <v>592</v>
      </c>
    </row>
    <row r="288" spans="1:33" x14ac:dyDescent="0.25">
      <c r="A288" s="4">
        <v>2020</v>
      </c>
      <c r="B288" s="3">
        <v>43831</v>
      </c>
      <c r="C288" s="3">
        <v>44012</v>
      </c>
      <c r="D288" s="4" t="s">
        <v>85</v>
      </c>
      <c r="F288" s="4" t="s">
        <v>436</v>
      </c>
      <c r="G288" t="s">
        <v>436</v>
      </c>
      <c r="H288" t="s">
        <v>505</v>
      </c>
      <c r="I288" t="s">
        <v>264</v>
      </c>
      <c r="J288" t="s">
        <v>226</v>
      </c>
      <c r="K288" t="s">
        <v>265</v>
      </c>
      <c r="L288" s="4" t="s">
        <v>92</v>
      </c>
      <c r="M288">
        <v>11028.52</v>
      </c>
      <c r="N288" s="4" t="s">
        <v>575</v>
      </c>
      <c r="O288">
        <v>9932.52</v>
      </c>
      <c r="P288" s="4" t="s">
        <v>575</v>
      </c>
      <c r="S288">
        <v>281</v>
      </c>
      <c r="AD288" s="4" t="s">
        <v>579</v>
      </c>
      <c r="AE288" s="3">
        <v>43928</v>
      </c>
      <c r="AF288" s="3">
        <v>43926</v>
      </c>
      <c r="AG288" s="4" t="s">
        <v>592</v>
      </c>
    </row>
    <row r="289" spans="1:33" x14ac:dyDescent="0.25">
      <c r="A289" s="4">
        <v>2020</v>
      </c>
      <c r="B289" s="3">
        <v>43831</v>
      </c>
      <c r="C289" s="3">
        <v>44012</v>
      </c>
      <c r="D289" s="4" t="s">
        <v>85</v>
      </c>
      <c r="F289" s="4" t="s">
        <v>437</v>
      </c>
      <c r="G289" t="s">
        <v>437</v>
      </c>
      <c r="H289" t="s">
        <v>505</v>
      </c>
      <c r="I289" t="s">
        <v>266</v>
      </c>
      <c r="J289" t="s">
        <v>267</v>
      </c>
      <c r="K289" t="s">
        <v>246</v>
      </c>
      <c r="L289" s="4" t="s">
        <v>92</v>
      </c>
      <c r="M289">
        <v>11028.52</v>
      </c>
      <c r="N289" s="4" t="s">
        <v>575</v>
      </c>
      <c r="O289">
        <v>9932.52</v>
      </c>
      <c r="P289" s="4" t="s">
        <v>575</v>
      </c>
      <c r="S289">
        <v>282</v>
      </c>
      <c r="AD289" s="4" t="s">
        <v>579</v>
      </c>
      <c r="AE289" s="3">
        <v>43928</v>
      </c>
      <c r="AF289" s="3">
        <v>43926</v>
      </c>
      <c r="AG289" s="4" t="s">
        <v>592</v>
      </c>
    </row>
    <row r="290" spans="1:33" x14ac:dyDescent="0.25">
      <c r="A290" s="4">
        <v>2020</v>
      </c>
      <c r="B290" s="3">
        <v>43831</v>
      </c>
      <c r="C290" s="3">
        <v>44012</v>
      </c>
      <c r="D290" s="4" t="s">
        <v>85</v>
      </c>
      <c r="F290" s="4" t="s">
        <v>438</v>
      </c>
      <c r="G290" t="s">
        <v>438</v>
      </c>
      <c r="H290" t="s">
        <v>505</v>
      </c>
      <c r="I290" t="s">
        <v>268</v>
      </c>
      <c r="J290" t="s">
        <v>269</v>
      </c>
      <c r="K290" t="s">
        <v>270</v>
      </c>
      <c r="L290" s="4" t="s">
        <v>93</v>
      </c>
      <c r="M290">
        <v>10178.76</v>
      </c>
      <c r="N290" s="4" t="s">
        <v>575</v>
      </c>
      <c r="O290">
        <v>9235.0400000000009</v>
      </c>
      <c r="P290" s="4" t="s">
        <v>575</v>
      </c>
      <c r="S290">
        <v>283</v>
      </c>
      <c r="AD290" s="4" t="s">
        <v>579</v>
      </c>
      <c r="AE290" s="3">
        <v>43928</v>
      </c>
      <c r="AF290" s="3">
        <v>43926</v>
      </c>
      <c r="AG290" s="4" t="s">
        <v>592</v>
      </c>
    </row>
    <row r="291" spans="1:33" x14ac:dyDescent="0.25">
      <c r="A291" s="4">
        <v>2020</v>
      </c>
      <c r="B291" s="3">
        <v>43831</v>
      </c>
      <c r="C291" s="3">
        <v>44012</v>
      </c>
      <c r="D291" s="4" t="s">
        <v>81</v>
      </c>
      <c r="F291" s="4" t="s">
        <v>440</v>
      </c>
      <c r="G291" t="s">
        <v>440</v>
      </c>
      <c r="H291" t="s">
        <v>533</v>
      </c>
      <c r="I291" t="s">
        <v>274</v>
      </c>
      <c r="J291" t="s">
        <v>267</v>
      </c>
      <c r="K291" t="s">
        <v>275</v>
      </c>
      <c r="L291" s="4" t="s">
        <v>93</v>
      </c>
      <c r="M291">
        <v>19210.060000000001</v>
      </c>
      <c r="N291" s="4" t="s">
        <v>575</v>
      </c>
      <c r="O291">
        <v>16400.240000000002</v>
      </c>
      <c r="P291" s="4" t="s">
        <v>575</v>
      </c>
      <c r="S291">
        <v>284</v>
      </c>
      <c r="AD291" s="4" t="s">
        <v>579</v>
      </c>
      <c r="AE291" s="3">
        <v>43928</v>
      </c>
      <c r="AF291" s="3">
        <v>43926</v>
      </c>
      <c r="AG291" s="4" t="s">
        <v>592</v>
      </c>
    </row>
    <row r="292" spans="1:33" x14ac:dyDescent="0.25">
      <c r="A292" s="4">
        <v>2020</v>
      </c>
      <c r="B292" s="3">
        <v>43831</v>
      </c>
      <c r="C292" s="3">
        <v>44012</v>
      </c>
      <c r="D292" s="4" t="s">
        <v>89</v>
      </c>
      <c r="F292" s="4" t="s">
        <v>441</v>
      </c>
      <c r="G292" t="s">
        <v>441</v>
      </c>
      <c r="H292" t="s">
        <v>533</v>
      </c>
      <c r="I292" t="s">
        <v>276</v>
      </c>
      <c r="J292" t="s">
        <v>277</v>
      </c>
      <c r="K292" t="s">
        <v>240</v>
      </c>
      <c r="L292" s="4" t="s">
        <v>93</v>
      </c>
      <c r="M292">
        <v>17173.88</v>
      </c>
      <c r="N292" s="4" t="s">
        <v>575</v>
      </c>
      <c r="O292">
        <v>14799</v>
      </c>
      <c r="P292" s="4" t="s">
        <v>575</v>
      </c>
      <c r="S292">
        <v>285</v>
      </c>
      <c r="AD292" s="4" t="s">
        <v>579</v>
      </c>
      <c r="AE292" s="3">
        <v>43928</v>
      </c>
      <c r="AF292" s="3">
        <v>43926</v>
      </c>
      <c r="AG292" s="4" t="s">
        <v>592</v>
      </c>
    </row>
    <row r="293" spans="1:33" x14ac:dyDescent="0.25">
      <c r="A293" s="4">
        <v>2020</v>
      </c>
      <c r="B293" s="3">
        <v>43831</v>
      </c>
      <c r="C293" s="3">
        <v>44012</v>
      </c>
      <c r="D293" s="4" t="s">
        <v>81</v>
      </c>
      <c r="F293" s="4" t="s">
        <v>442</v>
      </c>
      <c r="G293" t="s">
        <v>442</v>
      </c>
      <c r="H293" t="s">
        <v>533</v>
      </c>
      <c r="I293" t="s">
        <v>418</v>
      </c>
      <c r="J293" t="s">
        <v>278</v>
      </c>
      <c r="K293" t="s">
        <v>233</v>
      </c>
      <c r="L293" s="4" t="s">
        <v>93</v>
      </c>
      <c r="M293">
        <v>12606.28</v>
      </c>
      <c r="N293" s="4" t="s">
        <v>575</v>
      </c>
      <c r="O293">
        <v>11207.04</v>
      </c>
      <c r="P293" s="4" t="s">
        <v>575</v>
      </c>
      <c r="S293">
        <v>286</v>
      </c>
      <c r="AD293" s="4" t="s">
        <v>579</v>
      </c>
      <c r="AE293" s="3">
        <v>43928</v>
      </c>
      <c r="AF293" s="3">
        <v>43926</v>
      </c>
      <c r="AG293" s="4" t="s">
        <v>592</v>
      </c>
    </row>
    <row r="294" spans="1:33" x14ac:dyDescent="0.25">
      <c r="A294" s="4">
        <v>2020</v>
      </c>
      <c r="B294" s="3">
        <v>43831</v>
      </c>
      <c r="C294" s="3">
        <v>44012</v>
      </c>
      <c r="D294" s="4" t="s">
        <v>89</v>
      </c>
      <c r="F294" s="4" t="s">
        <v>443</v>
      </c>
      <c r="G294" t="s">
        <v>443</v>
      </c>
      <c r="H294" t="s">
        <v>533</v>
      </c>
      <c r="I294" t="s">
        <v>279</v>
      </c>
      <c r="J294" t="s">
        <v>280</v>
      </c>
      <c r="K294" t="s">
        <v>281</v>
      </c>
      <c r="L294" s="4" t="s">
        <v>93</v>
      </c>
      <c r="M294">
        <v>15903.1</v>
      </c>
      <c r="N294" s="4" t="s">
        <v>575</v>
      </c>
      <c r="O294">
        <v>13799.66</v>
      </c>
      <c r="P294" s="4" t="s">
        <v>575</v>
      </c>
      <c r="S294">
        <v>287</v>
      </c>
      <c r="AD294" s="4" t="s">
        <v>579</v>
      </c>
      <c r="AE294" s="3">
        <v>43928</v>
      </c>
      <c r="AF294" s="3">
        <v>43926</v>
      </c>
      <c r="AG294" s="4" t="s">
        <v>592</v>
      </c>
    </row>
    <row r="295" spans="1:33" x14ac:dyDescent="0.25">
      <c r="A295" s="4">
        <v>2020</v>
      </c>
      <c r="B295" s="3">
        <v>43831</v>
      </c>
      <c r="C295" s="3">
        <v>44012</v>
      </c>
      <c r="D295" s="4" t="s">
        <v>89</v>
      </c>
      <c r="F295" s="4" t="s">
        <v>444</v>
      </c>
      <c r="G295" t="s">
        <v>444</v>
      </c>
      <c r="H295" t="s">
        <v>533</v>
      </c>
      <c r="I295" t="s">
        <v>282</v>
      </c>
      <c r="J295" t="s">
        <v>221</v>
      </c>
      <c r="K295" t="s">
        <v>283</v>
      </c>
      <c r="L295" s="4" t="s">
        <v>93</v>
      </c>
      <c r="M295">
        <v>13799.78</v>
      </c>
      <c r="N295" s="4" t="s">
        <v>575</v>
      </c>
      <c r="O295">
        <v>12145.6</v>
      </c>
      <c r="P295" s="4" t="s">
        <v>575</v>
      </c>
      <c r="S295">
        <v>288</v>
      </c>
      <c r="AD295" s="4" t="s">
        <v>579</v>
      </c>
      <c r="AE295" s="3">
        <v>43928</v>
      </c>
      <c r="AF295" s="3">
        <v>43926</v>
      </c>
      <c r="AG295" s="4" t="s">
        <v>592</v>
      </c>
    </row>
    <row r="296" spans="1:33" x14ac:dyDescent="0.25">
      <c r="A296" s="4">
        <v>2020</v>
      </c>
      <c r="B296" s="3">
        <v>43831</v>
      </c>
      <c r="C296" s="3">
        <v>44012</v>
      </c>
      <c r="D296" s="4" t="s">
        <v>85</v>
      </c>
      <c r="F296" s="4" t="s">
        <v>445</v>
      </c>
      <c r="G296" t="s">
        <v>445</v>
      </c>
      <c r="H296" t="s">
        <v>533</v>
      </c>
      <c r="I296" t="s">
        <v>284</v>
      </c>
      <c r="J296" t="s">
        <v>285</v>
      </c>
      <c r="K296" t="s">
        <v>286</v>
      </c>
      <c r="L296" s="4" t="s">
        <v>92</v>
      </c>
      <c r="M296">
        <v>8989.32</v>
      </c>
      <c r="N296" s="4" t="s">
        <v>575</v>
      </c>
      <c r="O296">
        <v>8238.74</v>
      </c>
      <c r="P296" s="4" t="s">
        <v>575</v>
      </c>
      <c r="S296">
        <v>289</v>
      </c>
      <c r="AD296" s="4" t="s">
        <v>579</v>
      </c>
      <c r="AE296" s="3">
        <v>43928</v>
      </c>
      <c r="AF296" s="3">
        <v>43926</v>
      </c>
      <c r="AG296" s="4" t="s">
        <v>592</v>
      </c>
    </row>
    <row r="297" spans="1:33" x14ac:dyDescent="0.25">
      <c r="A297" s="4">
        <v>2020</v>
      </c>
      <c r="B297" s="3">
        <v>43831</v>
      </c>
      <c r="C297" s="3">
        <v>44012</v>
      </c>
      <c r="D297" s="4" t="s">
        <v>85</v>
      </c>
      <c r="F297" s="4" t="s">
        <v>446</v>
      </c>
      <c r="G297" t="s">
        <v>446</v>
      </c>
      <c r="H297" t="s">
        <v>533</v>
      </c>
      <c r="I297" t="s">
        <v>287</v>
      </c>
      <c r="J297" t="s">
        <v>288</v>
      </c>
      <c r="K297" t="s">
        <v>236</v>
      </c>
      <c r="L297" s="4" t="s">
        <v>92</v>
      </c>
      <c r="M297">
        <v>5719.8</v>
      </c>
      <c r="N297" s="4" t="s">
        <v>575</v>
      </c>
      <c r="O297">
        <v>5638.02</v>
      </c>
      <c r="P297" s="4" t="s">
        <v>575</v>
      </c>
      <c r="S297">
        <v>290</v>
      </c>
      <c r="AD297" s="4" t="s">
        <v>579</v>
      </c>
      <c r="AE297" s="3">
        <v>43928</v>
      </c>
      <c r="AF297" s="3">
        <v>43926</v>
      </c>
      <c r="AG297" s="4" t="s">
        <v>592</v>
      </c>
    </row>
    <row r="298" spans="1:33" x14ac:dyDescent="0.25">
      <c r="A298" s="4">
        <v>2020</v>
      </c>
      <c r="B298" s="3">
        <v>43831</v>
      </c>
      <c r="C298" s="3">
        <v>44012</v>
      </c>
      <c r="D298" s="4" t="s">
        <v>85</v>
      </c>
      <c r="F298" s="4" t="s">
        <v>447</v>
      </c>
      <c r="G298" t="s">
        <v>447</v>
      </c>
      <c r="H298" t="s">
        <v>533</v>
      </c>
      <c r="I298" t="s">
        <v>289</v>
      </c>
      <c r="J298" t="s">
        <v>236</v>
      </c>
      <c r="K298" t="s">
        <v>290</v>
      </c>
      <c r="L298" s="4" t="s">
        <v>93</v>
      </c>
      <c r="M298">
        <v>6404.5</v>
      </c>
      <c r="N298" s="4" t="s">
        <v>575</v>
      </c>
      <c r="O298">
        <v>6207.12</v>
      </c>
      <c r="P298" s="4" t="s">
        <v>575</v>
      </c>
      <c r="S298">
        <v>291</v>
      </c>
      <c r="AD298" s="4" t="s">
        <v>579</v>
      </c>
      <c r="AE298" s="3">
        <v>43928</v>
      </c>
      <c r="AF298" s="3">
        <v>43926</v>
      </c>
      <c r="AG298" s="4" t="s">
        <v>592</v>
      </c>
    </row>
    <row r="299" spans="1:33" x14ac:dyDescent="0.25">
      <c r="A299" s="4">
        <v>2020</v>
      </c>
      <c r="B299" s="3">
        <v>43831</v>
      </c>
      <c r="C299" s="3">
        <v>44012</v>
      </c>
      <c r="D299" s="4" t="s">
        <v>85</v>
      </c>
      <c r="F299" s="4" t="s">
        <v>510</v>
      </c>
      <c r="G299" t="s">
        <v>510</v>
      </c>
      <c r="H299" t="s">
        <v>533</v>
      </c>
      <c r="I299" t="s">
        <v>291</v>
      </c>
      <c r="J299" t="s">
        <v>229</v>
      </c>
      <c r="K299" t="s">
        <v>292</v>
      </c>
      <c r="L299" s="4" t="s">
        <v>93</v>
      </c>
      <c r="M299">
        <v>5909.46</v>
      </c>
      <c r="N299" s="4" t="s">
        <v>575</v>
      </c>
      <c r="O299">
        <v>5807.04</v>
      </c>
      <c r="P299" s="4" t="s">
        <v>575</v>
      </c>
      <c r="S299">
        <v>292</v>
      </c>
      <c r="AD299" s="4" t="s">
        <v>579</v>
      </c>
      <c r="AE299" s="3">
        <v>43928</v>
      </c>
      <c r="AF299" s="3">
        <v>43926</v>
      </c>
      <c r="AG299" s="4" t="s">
        <v>592</v>
      </c>
    </row>
    <row r="300" spans="1:33" x14ac:dyDescent="0.25">
      <c r="A300" s="4">
        <v>2020</v>
      </c>
      <c r="B300" s="3">
        <v>43831</v>
      </c>
      <c r="C300" s="3">
        <v>44012</v>
      </c>
      <c r="D300" s="4" t="s">
        <v>85</v>
      </c>
      <c r="F300" s="4" t="s">
        <v>448</v>
      </c>
      <c r="G300" t="s">
        <v>448</v>
      </c>
      <c r="H300" t="s">
        <v>533</v>
      </c>
      <c r="I300" t="s">
        <v>293</v>
      </c>
      <c r="J300" t="s">
        <v>294</v>
      </c>
      <c r="K300" t="s">
        <v>234</v>
      </c>
      <c r="L300" s="4" t="s">
        <v>93</v>
      </c>
      <c r="M300">
        <v>2964</v>
      </c>
      <c r="N300" s="4" t="s">
        <v>575</v>
      </c>
      <c r="O300">
        <v>3206.84</v>
      </c>
      <c r="P300" s="4" t="s">
        <v>575</v>
      </c>
      <c r="S300">
        <v>293</v>
      </c>
      <c r="AD300" s="4" t="s">
        <v>579</v>
      </c>
      <c r="AE300" s="3">
        <v>43928</v>
      </c>
      <c r="AF300" s="3">
        <v>43926</v>
      </c>
      <c r="AG300" s="4" t="s">
        <v>592</v>
      </c>
    </row>
    <row r="301" spans="1:33" x14ac:dyDescent="0.25">
      <c r="A301" s="4">
        <v>2020</v>
      </c>
      <c r="B301" s="3">
        <v>43831</v>
      </c>
      <c r="C301" s="3">
        <v>44012</v>
      </c>
      <c r="D301" s="4" t="s">
        <v>85</v>
      </c>
      <c r="F301" s="4" t="s">
        <v>449</v>
      </c>
      <c r="G301" t="s">
        <v>449</v>
      </c>
      <c r="H301" t="s">
        <v>533</v>
      </c>
      <c r="I301" t="s">
        <v>295</v>
      </c>
      <c r="J301" t="s">
        <v>226</v>
      </c>
      <c r="K301" t="s">
        <v>296</v>
      </c>
      <c r="L301" s="4" t="s">
        <v>93</v>
      </c>
      <c r="M301">
        <v>9192.0400000000009</v>
      </c>
      <c r="N301" s="4" t="s">
        <v>575</v>
      </c>
      <c r="O301">
        <v>8409.02</v>
      </c>
      <c r="P301" s="4" t="s">
        <v>575</v>
      </c>
      <c r="S301">
        <v>294</v>
      </c>
      <c r="AD301" s="4" t="s">
        <v>579</v>
      </c>
      <c r="AE301" s="3">
        <v>43928</v>
      </c>
      <c r="AF301" s="3">
        <v>43926</v>
      </c>
      <c r="AG301" s="4" t="s">
        <v>592</v>
      </c>
    </row>
    <row r="302" spans="1:33" x14ac:dyDescent="0.25">
      <c r="A302" s="4">
        <v>2020</v>
      </c>
      <c r="B302" s="3">
        <v>43831</v>
      </c>
      <c r="C302" s="3">
        <v>44012</v>
      </c>
      <c r="D302" s="4" t="s">
        <v>85</v>
      </c>
      <c r="F302" s="4" t="s">
        <v>450</v>
      </c>
      <c r="G302" t="s">
        <v>450</v>
      </c>
      <c r="H302" t="s">
        <v>533</v>
      </c>
      <c r="I302" t="s">
        <v>297</v>
      </c>
      <c r="J302" t="s">
        <v>298</v>
      </c>
      <c r="K302" t="s">
        <v>232</v>
      </c>
      <c r="L302" s="4" t="s">
        <v>93</v>
      </c>
      <c r="M302">
        <v>9423.76</v>
      </c>
      <c r="N302" s="4" t="s">
        <v>575</v>
      </c>
      <c r="O302">
        <v>8603.68</v>
      </c>
      <c r="P302" s="4" t="s">
        <v>575</v>
      </c>
      <c r="S302">
        <v>295</v>
      </c>
      <c r="AD302" s="4" t="s">
        <v>579</v>
      </c>
      <c r="AE302" s="3">
        <v>43928</v>
      </c>
      <c r="AF302" s="3">
        <v>43926</v>
      </c>
      <c r="AG302" s="4" t="s">
        <v>592</v>
      </c>
    </row>
    <row r="303" spans="1:33" x14ac:dyDescent="0.25">
      <c r="A303" s="4">
        <v>2020</v>
      </c>
      <c r="B303" s="3">
        <v>43831</v>
      </c>
      <c r="C303" s="3">
        <v>44012</v>
      </c>
      <c r="D303" s="4" t="s">
        <v>85</v>
      </c>
      <c r="F303" s="4" t="s">
        <v>452</v>
      </c>
      <c r="G303" t="s">
        <v>452</v>
      </c>
      <c r="H303" t="s">
        <v>533</v>
      </c>
      <c r="I303" t="s">
        <v>299</v>
      </c>
      <c r="J303" t="s">
        <v>229</v>
      </c>
      <c r="K303" t="s">
        <v>229</v>
      </c>
      <c r="L303" s="4" t="s">
        <v>93</v>
      </c>
      <c r="M303">
        <v>6667.94</v>
      </c>
      <c r="N303" s="4" t="s">
        <v>575</v>
      </c>
      <c r="O303">
        <v>6441.9</v>
      </c>
      <c r="P303" s="4" t="s">
        <v>575</v>
      </c>
      <c r="S303">
        <v>296</v>
      </c>
      <c r="AD303" s="4" t="s">
        <v>579</v>
      </c>
      <c r="AE303" s="3">
        <v>43928</v>
      </c>
      <c r="AF303" s="3">
        <v>43926</v>
      </c>
      <c r="AG303" s="4" t="s">
        <v>592</v>
      </c>
    </row>
    <row r="304" spans="1:33" x14ac:dyDescent="0.25">
      <c r="A304" s="4">
        <v>2020</v>
      </c>
      <c r="B304" s="3">
        <v>43831</v>
      </c>
      <c r="C304" s="3">
        <v>44012</v>
      </c>
      <c r="D304" s="4" t="s">
        <v>85</v>
      </c>
      <c r="F304" s="4" t="s">
        <v>452</v>
      </c>
      <c r="G304" t="s">
        <v>452</v>
      </c>
      <c r="H304" t="s">
        <v>533</v>
      </c>
      <c r="I304" t="s">
        <v>300</v>
      </c>
      <c r="J304" t="s">
        <v>272</v>
      </c>
      <c r="K304" t="s">
        <v>301</v>
      </c>
      <c r="L304" s="4" t="s">
        <v>93</v>
      </c>
      <c r="M304">
        <v>6667.94</v>
      </c>
      <c r="N304" s="4" t="s">
        <v>575</v>
      </c>
      <c r="O304">
        <v>6441.9</v>
      </c>
      <c r="P304" s="4" t="s">
        <v>575</v>
      </c>
      <c r="S304">
        <v>297</v>
      </c>
      <c r="AD304" s="4" t="s">
        <v>579</v>
      </c>
      <c r="AE304" s="3">
        <v>43928</v>
      </c>
      <c r="AF304" s="3">
        <v>43926</v>
      </c>
      <c r="AG304" s="4" t="s">
        <v>592</v>
      </c>
    </row>
    <row r="305" spans="1:33" x14ac:dyDescent="0.25">
      <c r="A305" s="4">
        <v>2020</v>
      </c>
      <c r="B305" s="3">
        <v>43831</v>
      </c>
      <c r="C305" s="3">
        <v>44012</v>
      </c>
      <c r="D305" s="4" t="s">
        <v>85</v>
      </c>
      <c r="F305" s="4" t="s">
        <v>451</v>
      </c>
      <c r="G305" t="s">
        <v>451</v>
      </c>
      <c r="H305" t="s">
        <v>533</v>
      </c>
      <c r="I305" t="s">
        <v>302</v>
      </c>
      <c r="J305" t="s">
        <v>233</v>
      </c>
      <c r="K305" t="s">
        <v>229</v>
      </c>
      <c r="L305" s="4" t="s">
        <v>92</v>
      </c>
      <c r="M305">
        <v>7337.84</v>
      </c>
      <c r="N305" s="4" t="s">
        <v>575</v>
      </c>
      <c r="O305">
        <v>7003</v>
      </c>
      <c r="P305" s="4" t="s">
        <v>575</v>
      </c>
      <c r="S305">
        <v>298</v>
      </c>
      <c r="AD305" s="4" t="s">
        <v>579</v>
      </c>
      <c r="AE305" s="3">
        <v>43928</v>
      </c>
      <c r="AF305" s="3">
        <v>43926</v>
      </c>
      <c r="AG305" s="4" t="s">
        <v>592</v>
      </c>
    </row>
    <row r="306" spans="1:33" x14ac:dyDescent="0.25">
      <c r="A306" s="4">
        <v>2020</v>
      </c>
      <c r="B306" s="3">
        <v>43831</v>
      </c>
      <c r="C306" s="3">
        <v>44012</v>
      </c>
      <c r="D306" s="4" t="s">
        <v>85</v>
      </c>
      <c r="F306" s="4" t="s">
        <v>453</v>
      </c>
      <c r="G306" t="s">
        <v>453</v>
      </c>
      <c r="H306" t="s">
        <v>533</v>
      </c>
      <c r="I306" t="s">
        <v>303</v>
      </c>
      <c r="J306" t="s">
        <v>304</v>
      </c>
      <c r="K306" t="s">
        <v>227</v>
      </c>
      <c r="L306" s="4" t="s">
        <v>93</v>
      </c>
      <c r="M306">
        <v>8116.78</v>
      </c>
      <c r="N306" s="4" t="s">
        <v>575</v>
      </c>
      <c r="O306">
        <v>7479.58</v>
      </c>
      <c r="P306" s="4" t="s">
        <v>575</v>
      </c>
      <c r="S306">
        <v>299</v>
      </c>
      <c r="AD306" s="4" t="s">
        <v>579</v>
      </c>
      <c r="AE306" s="3">
        <v>43928</v>
      </c>
      <c r="AF306" s="3">
        <v>43926</v>
      </c>
      <c r="AG306" s="4" t="s">
        <v>592</v>
      </c>
    </row>
    <row r="307" spans="1:33" x14ac:dyDescent="0.25">
      <c r="A307" s="4">
        <v>2020</v>
      </c>
      <c r="B307" s="3">
        <v>43831</v>
      </c>
      <c r="C307" s="3">
        <v>44012</v>
      </c>
      <c r="D307" s="4" t="s">
        <v>85</v>
      </c>
      <c r="F307" s="4" t="s">
        <v>534</v>
      </c>
      <c r="G307" t="s">
        <v>534</v>
      </c>
      <c r="H307" t="s">
        <v>533</v>
      </c>
      <c r="I307" t="s">
        <v>305</v>
      </c>
      <c r="J307" t="s">
        <v>233</v>
      </c>
      <c r="K307" t="s">
        <v>229</v>
      </c>
      <c r="L307" s="4" t="s">
        <v>93</v>
      </c>
      <c r="M307">
        <v>6443.38</v>
      </c>
      <c r="N307" s="4" t="s">
        <v>575</v>
      </c>
      <c r="O307">
        <v>6241.78</v>
      </c>
      <c r="P307" s="4" t="s">
        <v>575</v>
      </c>
      <c r="S307">
        <v>300</v>
      </c>
      <c r="AD307" s="4" t="s">
        <v>579</v>
      </c>
      <c r="AE307" s="3">
        <v>43928</v>
      </c>
      <c r="AF307" s="3">
        <v>43926</v>
      </c>
      <c r="AG307" s="4" t="s">
        <v>592</v>
      </c>
    </row>
    <row r="308" spans="1:33" x14ac:dyDescent="0.25">
      <c r="A308" s="4">
        <v>2020</v>
      </c>
      <c r="B308" s="3">
        <v>43831</v>
      </c>
      <c r="C308" s="3">
        <v>44012</v>
      </c>
      <c r="D308" s="4" t="s">
        <v>85</v>
      </c>
      <c r="F308" s="4" t="s">
        <v>535</v>
      </c>
      <c r="G308" t="s">
        <v>535</v>
      </c>
      <c r="H308" t="s">
        <v>533</v>
      </c>
      <c r="I308" t="s">
        <v>306</v>
      </c>
      <c r="J308" t="s">
        <v>307</v>
      </c>
      <c r="K308" t="s">
        <v>285</v>
      </c>
      <c r="L308" s="4" t="s">
        <v>93</v>
      </c>
      <c r="M308">
        <v>5724.02</v>
      </c>
      <c r="N308" s="4" t="s">
        <v>575</v>
      </c>
      <c r="O308">
        <v>5641.78</v>
      </c>
      <c r="P308" s="4" t="s">
        <v>575</v>
      </c>
      <c r="S308">
        <v>301</v>
      </c>
      <c r="AD308" s="4" t="s">
        <v>579</v>
      </c>
      <c r="AE308" s="3">
        <v>43928</v>
      </c>
      <c r="AF308" s="3">
        <v>43926</v>
      </c>
      <c r="AG308" s="4" t="s">
        <v>592</v>
      </c>
    </row>
    <row r="309" spans="1:33" x14ac:dyDescent="0.25">
      <c r="A309" s="4">
        <v>2020</v>
      </c>
      <c r="B309" s="3">
        <v>43831</v>
      </c>
      <c r="C309" s="3">
        <v>44012</v>
      </c>
      <c r="D309" s="4" t="s">
        <v>85</v>
      </c>
      <c r="F309" s="4" t="s">
        <v>455</v>
      </c>
      <c r="G309" t="s">
        <v>455</v>
      </c>
      <c r="H309" t="s">
        <v>533</v>
      </c>
      <c r="I309" t="s">
        <v>308</v>
      </c>
      <c r="J309" t="s">
        <v>309</v>
      </c>
      <c r="K309" t="s">
        <v>223</v>
      </c>
      <c r="L309" s="4" t="s">
        <v>93</v>
      </c>
      <c r="M309">
        <v>4062.04</v>
      </c>
      <c r="N309" s="4" t="s">
        <v>575</v>
      </c>
      <c r="O309">
        <v>4210.4399999999996</v>
      </c>
      <c r="P309" s="4" t="s">
        <v>575</v>
      </c>
      <c r="S309">
        <v>302</v>
      </c>
      <c r="AD309" s="4" t="s">
        <v>579</v>
      </c>
      <c r="AE309" s="3">
        <v>43928</v>
      </c>
      <c r="AF309" s="3">
        <v>43926</v>
      </c>
      <c r="AG309" s="4" t="s">
        <v>592</v>
      </c>
    </row>
    <row r="310" spans="1:33" x14ac:dyDescent="0.25">
      <c r="A310" s="4">
        <v>2020</v>
      </c>
      <c r="B310" s="3">
        <v>43831</v>
      </c>
      <c r="C310" s="3">
        <v>44012</v>
      </c>
      <c r="D310" s="4" t="s">
        <v>85</v>
      </c>
      <c r="F310" s="4" t="s">
        <v>454</v>
      </c>
      <c r="G310" t="s">
        <v>454</v>
      </c>
      <c r="H310" t="s">
        <v>533</v>
      </c>
      <c r="I310" t="s">
        <v>310</v>
      </c>
      <c r="J310" t="s">
        <v>311</v>
      </c>
      <c r="K310" t="s">
        <v>263</v>
      </c>
      <c r="L310" s="4" t="s">
        <v>93</v>
      </c>
      <c r="M310">
        <v>5200.6400000000003</v>
      </c>
      <c r="N310" s="4" t="s">
        <v>575</v>
      </c>
      <c r="O310">
        <v>5205.58</v>
      </c>
      <c r="P310" s="4" t="s">
        <v>575</v>
      </c>
      <c r="S310">
        <v>303</v>
      </c>
      <c r="AD310" s="4" t="s">
        <v>579</v>
      </c>
      <c r="AE310" s="3">
        <v>43928</v>
      </c>
      <c r="AF310" s="3">
        <v>43926</v>
      </c>
      <c r="AG310" s="4" t="s">
        <v>592</v>
      </c>
    </row>
    <row r="311" spans="1:33" x14ac:dyDescent="0.25">
      <c r="A311" s="4">
        <v>2020</v>
      </c>
      <c r="B311" s="3">
        <v>43831</v>
      </c>
      <c r="C311" s="3">
        <v>44012</v>
      </c>
      <c r="D311" s="4" t="s">
        <v>85</v>
      </c>
      <c r="F311" s="4" t="s">
        <v>536</v>
      </c>
      <c r="G311" t="s">
        <v>536</v>
      </c>
      <c r="H311" t="s">
        <v>533</v>
      </c>
      <c r="I311" t="s">
        <v>312</v>
      </c>
      <c r="J311" t="s">
        <v>229</v>
      </c>
      <c r="K311" t="s">
        <v>311</v>
      </c>
      <c r="L311" s="4" t="s">
        <v>93</v>
      </c>
      <c r="M311">
        <v>5685.08</v>
      </c>
      <c r="N311" s="4" t="s">
        <v>575</v>
      </c>
      <c r="O311">
        <v>5607.08</v>
      </c>
      <c r="P311" s="4" t="s">
        <v>575</v>
      </c>
      <c r="S311">
        <v>304</v>
      </c>
      <c r="AD311" s="4" t="s">
        <v>579</v>
      </c>
      <c r="AE311" s="3">
        <v>43928</v>
      </c>
      <c r="AF311" s="3">
        <v>43926</v>
      </c>
      <c r="AG311" s="4" t="s">
        <v>592</v>
      </c>
    </row>
    <row r="312" spans="1:33" x14ac:dyDescent="0.25">
      <c r="A312" s="4">
        <v>2020</v>
      </c>
      <c r="B312" s="3">
        <v>43831</v>
      </c>
      <c r="C312" s="3">
        <v>44012</v>
      </c>
      <c r="D312" s="4" t="s">
        <v>85</v>
      </c>
      <c r="F312" s="4" t="s">
        <v>456</v>
      </c>
      <c r="G312" t="s">
        <v>456</v>
      </c>
      <c r="H312" t="s">
        <v>533</v>
      </c>
      <c r="I312" t="s">
        <v>213</v>
      </c>
      <c r="J312" t="s">
        <v>313</v>
      </c>
      <c r="K312" t="s">
        <v>314</v>
      </c>
      <c r="L312" s="4" t="s">
        <v>93</v>
      </c>
      <c r="M312">
        <v>8070.14</v>
      </c>
      <c r="N312" s="4" t="s">
        <v>575</v>
      </c>
      <c r="O312">
        <v>7438</v>
      </c>
      <c r="P312" s="4" t="s">
        <v>575</v>
      </c>
      <c r="S312">
        <v>305</v>
      </c>
      <c r="AD312" s="4" t="s">
        <v>579</v>
      </c>
      <c r="AE312" s="3">
        <v>43928</v>
      </c>
      <c r="AF312" s="3">
        <v>43926</v>
      </c>
      <c r="AG312" s="4" t="s">
        <v>592</v>
      </c>
    </row>
    <row r="313" spans="1:33" x14ac:dyDescent="0.25">
      <c r="A313" s="4">
        <v>2020</v>
      </c>
      <c r="B313" s="3">
        <v>43831</v>
      </c>
      <c r="C313" s="3">
        <v>44012</v>
      </c>
      <c r="D313" s="4" t="s">
        <v>81</v>
      </c>
      <c r="F313" s="4" t="s">
        <v>457</v>
      </c>
      <c r="G313" t="s">
        <v>457</v>
      </c>
      <c r="H313" t="s">
        <v>506</v>
      </c>
      <c r="I313" t="s">
        <v>315</v>
      </c>
      <c r="J313" t="s">
        <v>263</v>
      </c>
      <c r="K313" t="s">
        <v>245</v>
      </c>
      <c r="L313" s="4" t="s">
        <v>93</v>
      </c>
      <c r="M313">
        <v>13636.32</v>
      </c>
      <c r="N313" s="4" t="s">
        <v>575</v>
      </c>
      <c r="O313">
        <v>12017.06</v>
      </c>
      <c r="P313" s="4" t="s">
        <v>575</v>
      </c>
      <c r="S313">
        <v>306</v>
      </c>
      <c r="AD313" s="4" t="s">
        <v>579</v>
      </c>
      <c r="AE313" s="3">
        <v>43928</v>
      </c>
      <c r="AF313" s="3">
        <v>43926</v>
      </c>
      <c r="AG313" s="4" t="s">
        <v>592</v>
      </c>
    </row>
    <row r="314" spans="1:33" x14ac:dyDescent="0.25">
      <c r="A314" s="4">
        <v>2020</v>
      </c>
      <c r="B314" s="3">
        <v>43831</v>
      </c>
      <c r="C314" s="3">
        <v>44012</v>
      </c>
      <c r="D314" s="4" t="s">
        <v>85</v>
      </c>
      <c r="F314" s="4" t="s">
        <v>538</v>
      </c>
      <c r="G314" t="s">
        <v>538</v>
      </c>
      <c r="H314" t="s">
        <v>503</v>
      </c>
      <c r="I314" t="s">
        <v>319</v>
      </c>
      <c r="J314" t="s">
        <v>320</v>
      </c>
      <c r="K314" t="s">
        <v>229</v>
      </c>
      <c r="L314" s="4" t="s">
        <v>93</v>
      </c>
      <c r="M314">
        <v>5686</v>
      </c>
      <c r="N314" s="4" t="s">
        <v>575</v>
      </c>
      <c r="O314">
        <v>5607.9</v>
      </c>
      <c r="P314" s="4" t="s">
        <v>575</v>
      </c>
      <c r="S314">
        <v>307</v>
      </c>
      <c r="AD314" s="4" t="s">
        <v>579</v>
      </c>
      <c r="AE314" s="3">
        <v>43928</v>
      </c>
      <c r="AF314" s="3">
        <v>43926</v>
      </c>
      <c r="AG314" s="4" t="s">
        <v>592</v>
      </c>
    </row>
    <row r="315" spans="1:33" x14ac:dyDescent="0.25">
      <c r="A315" s="4">
        <v>2020</v>
      </c>
      <c r="B315" s="3">
        <v>43831</v>
      </c>
      <c r="C315" s="3">
        <v>44012</v>
      </c>
      <c r="D315" s="4" t="s">
        <v>85</v>
      </c>
      <c r="F315" s="4" t="s">
        <v>459</v>
      </c>
      <c r="G315" t="s">
        <v>459</v>
      </c>
      <c r="H315" t="s">
        <v>506</v>
      </c>
      <c r="I315" t="s">
        <v>321</v>
      </c>
      <c r="J315" t="s">
        <v>322</v>
      </c>
      <c r="K315" t="s">
        <v>226</v>
      </c>
      <c r="L315" s="4" t="s">
        <v>92</v>
      </c>
      <c r="M315">
        <v>5460.76</v>
      </c>
      <c r="N315" s="4" t="s">
        <v>575</v>
      </c>
      <c r="O315">
        <v>5407.16</v>
      </c>
      <c r="P315" s="4" t="s">
        <v>575</v>
      </c>
      <c r="S315">
        <v>308</v>
      </c>
      <c r="AD315" s="4" t="s">
        <v>579</v>
      </c>
      <c r="AE315" s="3">
        <v>43928</v>
      </c>
      <c r="AF315" s="3">
        <v>43926</v>
      </c>
      <c r="AG315" s="4" t="s">
        <v>592</v>
      </c>
    </row>
    <row r="316" spans="1:33" x14ac:dyDescent="0.25">
      <c r="A316" s="4">
        <v>2020</v>
      </c>
      <c r="B316" s="3">
        <v>43831</v>
      </c>
      <c r="C316" s="3">
        <v>44012</v>
      </c>
      <c r="D316" s="4" t="s">
        <v>85</v>
      </c>
      <c r="F316" s="4" t="s">
        <v>460</v>
      </c>
      <c r="G316" t="s">
        <v>460</v>
      </c>
      <c r="H316" t="s">
        <v>506</v>
      </c>
      <c r="I316" t="s">
        <v>323</v>
      </c>
      <c r="J316" t="s">
        <v>261</v>
      </c>
      <c r="K316" t="s">
        <v>324</v>
      </c>
      <c r="L316" s="4" t="s">
        <v>92</v>
      </c>
      <c r="M316">
        <v>4969.96</v>
      </c>
      <c r="N316" s="4" t="s">
        <v>575</v>
      </c>
      <c r="O316">
        <v>5000</v>
      </c>
      <c r="P316" s="4" t="s">
        <v>575</v>
      </c>
      <c r="S316">
        <v>309</v>
      </c>
      <c r="AD316" s="4" t="s">
        <v>579</v>
      </c>
      <c r="AE316" s="3">
        <v>43928</v>
      </c>
      <c r="AF316" s="3">
        <v>43926</v>
      </c>
      <c r="AG316" s="4" t="s">
        <v>592</v>
      </c>
    </row>
    <row r="317" spans="1:33" x14ac:dyDescent="0.25">
      <c r="A317" s="4">
        <v>2020</v>
      </c>
      <c r="B317" s="3">
        <v>43831</v>
      </c>
      <c r="C317" s="3">
        <v>44012</v>
      </c>
      <c r="D317" s="4" t="s">
        <v>85</v>
      </c>
      <c r="F317" s="4" t="s">
        <v>461</v>
      </c>
      <c r="G317" t="s">
        <v>461</v>
      </c>
      <c r="H317" t="s">
        <v>506</v>
      </c>
      <c r="I317" t="s">
        <v>514</v>
      </c>
      <c r="J317" t="s">
        <v>325</v>
      </c>
      <c r="K317" t="s">
        <v>269</v>
      </c>
      <c r="L317" s="4" t="s">
        <v>93</v>
      </c>
      <c r="M317">
        <v>5685.1</v>
      </c>
      <c r="N317" s="4" t="s">
        <v>575</v>
      </c>
      <c r="O317">
        <v>5607.08</v>
      </c>
      <c r="P317" s="4" t="s">
        <v>575</v>
      </c>
      <c r="S317">
        <v>310</v>
      </c>
      <c r="AD317" s="4" t="s">
        <v>579</v>
      </c>
      <c r="AE317" s="3">
        <v>43928</v>
      </c>
      <c r="AF317" s="3">
        <v>43926</v>
      </c>
      <c r="AG317" s="4" t="s">
        <v>592</v>
      </c>
    </row>
    <row r="318" spans="1:33" x14ac:dyDescent="0.25">
      <c r="A318" s="4">
        <v>2020</v>
      </c>
      <c r="B318" s="3">
        <v>43831</v>
      </c>
      <c r="C318" s="3">
        <v>44012</v>
      </c>
      <c r="D318" s="4" t="s">
        <v>85</v>
      </c>
      <c r="F318" s="4" t="s">
        <v>462</v>
      </c>
      <c r="G318" t="s">
        <v>462</v>
      </c>
      <c r="H318" t="s">
        <v>506</v>
      </c>
      <c r="I318" t="s">
        <v>326</v>
      </c>
      <c r="J318" t="s">
        <v>254</v>
      </c>
      <c r="K318" t="s">
        <v>327</v>
      </c>
      <c r="L318" s="4" t="s">
        <v>93</v>
      </c>
      <c r="M318">
        <v>6628.12</v>
      </c>
      <c r="N318" s="4" t="s">
        <v>575</v>
      </c>
      <c r="O318">
        <v>6406.42</v>
      </c>
      <c r="P318" s="4" t="s">
        <v>575</v>
      </c>
      <c r="S318">
        <v>311</v>
      </c>
      <c r="AD318" s="4" t="s">
        <v>579</v>
      </c>
      <c r="AE318" s="3">
        <v>43928</v>
      </c>
      <c r="AF318" s="3">
        <v>43926</v>
      </c>
      <c r="AG318" s="4" t="s">
        <v>592</v>
      </c>
    </row>
    <row r="319" spans="1:33" x14ac:dyDescent="0.25">
      <c r="A319" s="4">
        <v>2020</v>
      </c>
      <c r="B319" s="3">
        <v>43831</v>
      </c>
      <c r="C319" s="3">
        <v>44012</v>
      </c>
      <c r="D319" s="4" t="s">
        <v>85</v>
      </c>
      <c r="F319" s="4" t="s">
        <v>463</v>
      </c>
      <c r="G319" t="s">
        <v>463</v>
      </c>
      <c r="H319" t="s">
        <v>506</v>
      </c>
      <c r="I319" t="s">
        <v>328</v>
      </c>
      <c r="J319" t="s">
        <v>269</v>
      </c>
      <c r="K319" t="s">
        <v>269</v>
      </c>
      <c r="L319" s="4" t="s">
        <v>93</v>
      </c>
      <c r="M319">
        <v>4481.54</v>
      </c>
      <c r="N319" s="4" t="s">
        <v>575</v>
      </c>
      <c r="O319">
        <v>4574.8599999999997</v>
      </c>
      <c r="P319" s="4" t="s">
        <v>575</v>
      </c>
      <c r="S319">
        <v>312</v>
      </c>
      <c r="AD319" s="4" t="s">
        <v>579</v>
      </c>
      <c r="AE319" s="3">
        <v>43928</v>
      </c>
      <c r="AF319" s="3">
        <v>43926</v>
      </c>
      <c r="AG319" s="4" t="s">
        <v>592</v>
      </c>
    </row>
    <row r="320" spans="1:33" x14ac:dyDescent="0.25">
      <c r="A320" s="4">
        <v>2020</v>
      </c>
      <c r="B320" s="3">
        <v>43831</v>
      </c>
      <c r="C320" s="3">
        <v>44012</v>
      </c>
      <c r="D320" s="4" t="s">
        <v>85</v>
      </c>
      <c r="F320" s="4" t="s">
        <v>464</v>
      </c>
      <c r="G320" t="s">
        <v>464</v>
      </c>
      <c r="H320" t="s">
        <v>506</v>
      </c>
      <c r="I320" t="s">
        <v>329</v>
      </c>
      <c r="J320" t="s">
        <v>317</v>
      </c>
      <c r="K320" t="s">
        <v>272</v>
      </c>
      <c r="L320" s="4" t="s">
        <v>92</v>
      </c>
      <c r="M320">
        <v>4270.6000000000004</v>
      </c>
      <c r="N320" s="4" t="s">
        <v>575</v>
      </c>
      <c r="O320">
        <v>4405.66</v>
      </c>
      <c r="P320" s="4" t="s">
        <v>575</v>
      </c>
      <c r="S320">
        <v>313</v>
      </c>
      <c r="AD320" s="4" t="s">
        <v>579</v>
      </c>
      <c r="AE320" s="3">
        <v>43928</v>
      </c>
      <c r="AF320" s="3">
        <v>43926</v>
      </c>
      <c r="AG320" s="4" t="s">
        <v>592</v>
      </c>
    </row>
    <row r="321" spans="1:33" x14ac:dyDescent="0.25">
      <c r="A321" s="4">
        <v>2020</v>
      </c>
      <c r="B321" s="3">
        <v>43831</v>
      </c>
      <c r="C321" s="3">
        <v>44012</v>
      </c>
      <c r="D321" s="4" t="s">
        <v>85</v>
      </c>
      <c r="F321" s="4" t="s">
        <v>465</v>
      </c>
      <c r="G321" t="s">
        <v>465</v>
      </c>
      <c r="H321" t="s">
        <v>506</v>
      </c>
      <c r="I321" t="s">
        <v>330</v>
      </c>
      <c r="J321" t="s">
        <v>331</v>
      </c>
      <c r="K321" t="s">
        <v>332</v>
      </c>
      <c r="L321" s="4" t="s">
        <v>92</v>
      </c>
      <c r="M321">
        <v>4165.72</v>
      </c>
      <c r="N321" s="4" t="s">
        <v>575</v>
      </c>
      <c r="O321">
        <v>4307.4799999999996</v>
      </c>
      <c r="P321" s="4" t="s">
        <v>575</v>
      </c>
      <c r="S321">
        <v>314</v>
      </c>
      <c r="AD321" s="4" t="s">
        <v>579</v>
      </c>
      <c r="AE321" s="3">
        <v>43928</v>
      </c>
      <c r="AF321" s="3">
        <v>43926</v>
      </c>
      <c r="AG321" s="4" t="s">
        <v>592</v>
      </c>
    </row>
    <row r="322" spans="1:33" x14ac:dyDescent="0.25">
      <c r="A322" s="4">
        <v>2020</v>
      </c>
      <c r="B322" s="3">
        <v>43831</v>
      </c>
      <c r="C322" s="3">
        <v>44012</v>
      </c>
      <c r="D322" s="4" t="s">
        <v>85</v>
      </c>
      <c r="F322" s="4" t="s">
        <v>466</v>
      </c>
      <c r="G322" t="s">
        <v>466</v>
      </c>
      <c r="H322" t="s">
        <v>506</v>
      </c>
      <c r="I322" t="s">
        <v>333</v>
      </c>
      <c r="J322" t="s">
        <v>317</v>
      </c>
      <c r="K322" t="s">
        <v>272</v>
      </c>
      <c r="L322" s="4" t="s">
        <v>93</v>
      </c>
      <c r="M322">
        <v>5115.1000000000004</v>
      </c>
      <c r="N322" s="4" t="s">
        <v>575</v>
      </c>
      <c r="O322">
        <v>5129.34</v>
      </c>
      <c r="P322" s="4" t="s">
        <v>575</v>
      </c>
      <c r="S322">
        <v>315</v>
      </c>
      <c r="AD322" s="4" t="s">
        <v>579</v>
      </c>
      <c r="AE322" s="3">
        <v>43928</v>
      </c>
      <c r="AF322" s="3">
        <v>43926</v>
      </c>
      <c r="AG322" s="4" t="s">
        <v>592</v>
      </c>
    </row>
    <row r="323" spans="1:33" x14ac:dyDescent="0.25">
      <c r="A323" s="4">
        <v>2020</v>
      </c>
      <c r="B323" s="3">
        <v>43831</v>
      </c>
      <c r="C323" s="3">
        <v>44012</v>
      </c>
      <c r="D323" s="4" t="s">
        <v>85</v>
      </c>
      <c r="F323" s="4" t="s">
        <v>539</v>
      </c>
      <c r="G323" t="s">
        <v>539</v>
      </c>
      <c r="H323" t="s">
        <v>506</v>
      </c>
      <c r="I323" t="s">
        <v>334</v>
      </c>
      <c r="J323" t="s">
        <v>246</v>
      </c>
      <c r="K323" t="s">
        <v>335</v>
      </c>
      <c r="L323" s="4" t="s">
        <v>93</v>
      </c>
      <c r="M323">
        <v>6419.88</v>
      </c>
      <c r="N323" s="4" t="s">
        <v>575</v>
      </c>
      <c r="O323">
        <v>6220.84</v>
      </c>
      <c r="P323" s="4" t="s">
        <v>575</v>
      </c>
      <c r="S323">
        <v>316</v>
      </c>
      <c r="AD323" s="4" t="s">
        <v>579</v>
      </c>
      <c r="AE323" s="3">
        <v>43928</v>
      </c>
      <c r="AF323" s="3">
        <v>43926</v>
      </c>
      <c r="AG323" s="4" t="s">
        <v>592</v>
      </c>
    </row>
    <row r="324" spans="1:33" x14ac:dyDescent="0.25">
      <c r="A324" s="4">
        <v>2020</v>
      </c>
      <c r="B324" s="3">
        <v>43831</v>
      </c>
      <c r="C324" s="3">
        <v>44012</v>
      </c>
      <c r="D324" s="4" t="s">
        <v>85</v>
      </c>
      <c r="F324" s="4" t="s">
        <v>540</v>
      </c>
      <c r="G324" t="s">
        <v>540</v>
      </c>
      <c r="H324" t="s">
        <v>506</v>
      </c>
      <c r="I324" t="s">
        <v>336</v>
      </c>
      <c r="J324" t="s">
        <v>285</v>
      </c>
      <c r="K324" t="s">
        <v>229</v>
      </c>
      <c r="L324" s="4" t="s">
        <v>93</v>
      </c>
      <c r="M324">
        <v>5724</v>
      </c>
      <c r="N324" s="4" t="s">
        <v>575</v>
      </c>
      <c r="O324">
        <v>5641.76</v>
      </c>
      <c r="P324" s="4" t="s">
        <v>575</v>
      </c>
      <c r="S324">
        <v>317</v>
      </c>
      <c r="AD324" s="4" t="s">
        <v>579</v>
      </c>
      <c r="AE324" s="3">
        <v>43928</v>
      </c>
      <c r="AF324" s="3">
        <v>43926</v>
      </c>
      <c r="AG324" s="4" t="s">
        <v>592</v>
      </c>
    </row>
    <row r="325" spans="1:33" x14ac:dyDescent="0.25">
      <c r="A325" s="4">
        <v>2020</v>
      </c>
      <c r="B325" s="3">
        <v>43831</v>
      </c>
      <c r="C325" s="3">
        <v>44012</v>
      </c>
      <c r="D325" s="4" t="s">
        <v>85</v>
      </c>
      <c r="F325" s="4" t="s">
        <v>541</v>
      </c>
      <c r="G325" t="s">
        <v>541</v>
      </c>
      <c r="H325" t="s">
        <v>506</v>
      </c>
      <c r="I325" t="s">
        <v>337</v>
      </c>
      <c r="J325" t="s">
        <v>232</v>
      </c>
      <c r="K325" t="s">
        <v>232</v>
      </c>
      <c r="L325" s="4" t="s">
        <v>93</v>
      </c>
      <c r="M325">
        <v>5018.12</v>
      </c>
      <c r="N325" s="4" t="s">
        <v>575</v>
      </c>
      <c r="O325">
        <v>5042.92</v>
      </c>
      <c r="P325" s="4" t="s">
        <v>575</v>
      </c>
      <c r="S325">
        <v>318</v>
      </c>
      <c r="AD325" s="4" t="s">
        <v>579</v>
      </c>
      <c r="AE325" s="3">
        <v>43928</v>
      </c>
      <c r="AF325" s="3">
        <v>43926</v>
      </c>
      <c r="AG325" s="4" t="s">
        <v>592</v>
      </c>
    </row>
    <row r="326" spans="1:33" x14ac:dyDescent="0.25">
      <c r="A326" s="4">
        <v>2020</v>
      </c>
      <c r="B326" s="3">
        <v>43831</v>
      </c>
      <c r="C326" s="3">
        <v>44012</v>
      </c>
      <c r="D326" s="4" t="s">
        <v>85</v>
      </c>
      <c r="F326" s="4" t="s">
        <v>542</v>
      </c>
      <c r="G326" t="s">
        <v>542</v>
      </c>
      <c r="H326" t="s">
        <v>506</v>
      </c>
      <c r="I326" t="s">
        <v>338</v>
      </c>
      <c r="J326" t="s">
        <v>232</v>
      </c>
      <c r="K326" t="s">
        <v>325</v>
      </c>
      <c r="L326" s="4" t="s">
        <v>93</v>
      </c>
      <c r="M326">
        <v>5516.68</v>
      </c>
      <c r="N326" s="4" t="s">
        <v>575</v>
      </c>
      <c r="O326">
        <v>5457</v>
      </c>
      <c r="P326" s="4" t="s">
        <v>575</v>
      </c>
      <c r="S326">
        <v>319</v>
      </c>
      <c r="AD326" s="4" t="s">
        <v>579</v>
      </c>
      <c r="AE326" s="3">
        <v>43928</v>
      </c>
      <c r="AF326" s="3">
        <v>43926</v>
      </c>
      <c r="AG326" s="4" t="s">
        <v>592</v>
      </c>
    </row>
    <row r="327" spans="1:33" x14ac:dyDescent="0.25">
      <c r="A327" s="4">
        <v>2020</v>
      </c>
      <c r="B327" s="3">
        <v>43831</v>
      </c>
      <c r="C327" s="3">
        <v>44012</v>
      </c>
      <c r="D327" s="4" t="s">
        <v>85</v>
      </c>
      <c r="F327" s="4" t="s">
        <v>543</v>
      </c>
      <c r="G327" t="s">
        <v>543</v>
      </c>
      <c r="H327" t="s">
        <v>506</v>
      </c>
      <c r="I327" t="s">
        <v>339</v>
      </c>
      <c r="J327" t="s">
        <v>340</v>
      </c>
      <c r="K327" t="s">
        <v>236</v>
      </c>
      <c r="L327" s="4" t="s">
        <v>93</v>
      </c>
      <c r="M327">
        <v>3392.04</v>
      </c>
      <c r="N327" s="4" t="s">
        <v>575</v>
      </c>
      <c r="O327">
        <v>3607.48</v>
      </c>
      <c r="P327" s="4" t="s">
        <v>575</v>
      </c>
      <c r="S327">
        <v>320</v>
      </c>
      <c r="AD327" s="4" t="s">
        <v>579</v>
      </c>
      <c r="AE327" s="3">
        <v>43928</v>
      </c>
      <c r="AF327" s="3">
        <v>43926</v>
      </c>
      <c r="AG327" s="4" t="s">
        <v>592</v>
      </c>
    </row>
    <row r="328" spans="1:33" x14ac:dyDescent="0.25">
      <c r="A328" s="4">
        <v>2020</v>
      </c>
      <c r="B328" s="3">
        <v>43831</v>
      </c>
      <c r="C328" s="3">
        <v>44012</v>
      </c>
      <c r="D328" s="4" t="s">
        <v>85</v>
      </c>
      <c r="F328" s="4" t="s">
        <v>543</v>
      </c>
      <c r="G328" t="s">
        <v>543</v>
      </c>
      <c r="H328" t="s">
        <v>506</v>
      </c>
      <c r="I328" t="s">
        <v>308</v>
      </c>
      <c r="J328" t="s">
        <v>250</v>
      </c>
      <c r="K328" t="s">
        <v>341</v>
      </c>
      <c r="L328" s="4" t="s">
        <v>93</v>
      </c>
      <c r="M328">
        <v>3392.04</v>
      </c>
      <c r="N328" s="4" t="s">
        <v>575</v>
      </c>
      <c r="O328">
        <v>3607.48</v>
      </c>
      <c r="P328" s="4" t="s">
        <v>575</v>
      </c>
      <c r="S328">
        <v>321</v>
      </c>
      <c r="AD328" s="4" t="s">
        <v>579</v>
      </c>
      <c r="AE328" s="3">
        <v>43928</v>
      </c>
      <c r="AF328" s="3">
        <v>43926</v>
      </c>
      <c r="AG328" s="4" t="s">
        <v>592</v>
      </c>
    </row>
    <row r="329" spans="1:33" x14ac:dyDescent="0.25">
      <c r="A329" s="4">
        <v>2020</v>
      </c>
      <c r="B329" s="3">
        <v>43831</v>
      </c>
      <c r="C329" s="3">
        <v>44012</v>
      </c>
      <c r="D329" s="4" t="s">
        <v>85</v>
      </c>
      <c r="F329" s="4" t="s">
        <v>467</v>
      </c>
      <c r="G329" t="s">
        <v>467</v>
      </c>
      <c r="H329" t="s">
        <v>544</v>
      </c>
      <c r="I329" t="s">
        <v>342</v>
      </c>
      <c r="J329" t="s">
        <v>311</v>
      </c>
      <c r="K329" t="s">
        <v>269</v>
      </c>
      <c r="L329" s="4" t="s">
        <v>93</v>
      </c>
      <c r="M329">
        <v>4535.9799999999996</v>
      </c>
      <c r="N329" s="4" t="s">
        <v>575</v>
      </c>
      <c r="O329">
        <v>4625.82</v>
      </c>
      <c r="P329" s="4" t="s">
        <v>575</v>
      </c>
      <c r="S329">
        <v>322</v>
      </c>
      <c r="AD329" s="4" t="s">
        <v>579</v>
      </c>
      <c r="AE329" s="3">
        <v>43928</v>
      </c>
      <c r="AF329" s="3">
        <v>43926</v>
      </c>
      <c r="AG329" s="4" t="s">
        <v>592</v>
      </c>
    </row>
    <row r="330" spans="1:33" x14ac:dyDescent="0.25">
      <c r="A330" s="4">
        <v>2020</v>
      </c>
      <c r="B330" s="3">
        <v>43831</v>
      </c>
      <c r="C330" s="3">
        <v>44012</v>
      </c>
      <c r="D330" s="4" t="s">
        <v>85</v>
      </c>
      <c r="F330" s="4" t="s">
        <v>468</v>
      </c>
      <c r="G330" t="s">
        <v>468</v>
      </c>
      <c r="H330" t="s">
        <v>544</v>
      </c>
      <c r="I330" t="s">
        <v>343</v>
      </c>
      <c r="J330" t="s">
        <v>229</v>
      </c>
      <c r="K330" t="s">
        <v>344</v>
      </c>
      <c r="L330" s="4" t="s">
        <v>93</v>
      </c>
      <c r="M330">
        <v>4535.68</v>
      </c>
      <c r="N330" s="4" t="s">
        <v>575</v>
      </c>
      <c r="O330">
        <v>4625.54</v>
      </c>
      <c r="P330" s="4" t="s">
        <v>575</v>
      </c>
      <c r="S330">
        <v>323</v>
      </c>
      <c r="AD330" s="4" t="s">
        <v>579</v>
      </c>
      <c r="AE330" s="3">
        <v>43928</v>
      </c>
      <c r="AF330" s="3">
        <v>43926</v>
      </c>
      <c r="AG330" s="4" t="s">
        <v>592</v>
      </c>
    </row>
    <row r="331" spans="1:33" x14ac:dyDescent="0.25">
      <c r="A331" s="4">
        <v>2020</v>
      </c>
      <c r="B331" s="3">
        <v>43831</v>
      </c>
      <c r="C331" s="3">
        <v>44012</v>
      </c>
      <c r="D331" s="4" t="s">
        <v>85</v>
      </c>
      <c r="F331" s="4" t="s">
        <v>470</v>
      </c>
      <c r="G331" t="s">
        <v>470</v>
      </c>
      <c r="H331" t="s">
        <v>545</v>
      </c>
      <c r="I331" t="s">
        <v>230</v>
      </c>
      <c r="J331" t="s">
        <v>236</v>
      </c>
      <c r="K331" t="s">
        <v>214</v>
      </c>
      <c r="L331" s="4" t="s">
        <v>93</v>
      </c>
      <c r="M331">
        <v>6179.4</v>
      </c>
      <c r="N331" s="4" t="s">
        <v>575</v>
      </c>
      <c r="O331">
        <v>6047.6</v>
      </c>
      <c r="P331" s="4" t="s">
        <v>575</v>
      </c>
      <c r="S331">
        <v>324</v>
      </c>
      <c r="AD331" s="4" t="s">
        <v>579</v>
      </c>
      <c r="AE331" s="3">
        <v>43928</v>
      </c>
      <c r="AF331" s="3">
        <v>43926</v>
      </c>
      <c r="AG331" s="4" t="s">
        <v>592</v>
      </c>
    </row>
    <row r="332" spans="1:33" x14ac:dyDescent="0.25">
      <c r="A332" s="4">
        <v>2020</v>
      </c>
      <c r="B332" s="3">
        <v>43831</v>
      </c>
      <c r="C332" s="3">
        <v>44012</v>
      </c>
      <c r="D332" s="4" t="s">
        <v>85</v>
      </c>
      <c r="F332" s="4" t="s">
        <v>469</v>
      </c>
      <c r="G332" t="s">
        <v>469</v>
      </c>
      <c r="H332" t="s">
        <v>545</v>
      </c>
      <c r="I332" t="s">
        <v>238</v>
      </c>
      <c r="J332" t="s">
        <v>345</v>
      </c>
      <c r="K332" t="s">
        <v>217</v>
      </c>
      <c r="L332" s="4" t="s">
        <v>93</v>
      </c>
      <c r="M332">
        <v>6326.9</v>
      </c>
      <c r="N332" s="4" t="s">
        <v>575</v>
      </c>
      <c r="O332">
        <v>6137.98</v>
      </c>
      <c r="P332" s="4" t="s">
        <v>575</v>
      </c>
      <c r="S332">
        <v>325</v>
      </c>
      <c r="AD332" s="4" t="s">
        <v>579</v>
      </c>
      <c r="AE332" s="3">
        <v>43928</v>
      </c>
      <c r="AF332" s="3">
        <v>43926</v>
      </c>
      <c r="AG332" s="4" t="s">
        <v>592</v>
      </c>
    </row>
    <row r="333" spans="1:33" x14ac:dyDescent="0.25">
      <c r="A333" s="4">
        <v>2020</v>
      </c>
      <c r="B333" s="3">
        <v>43831</v>
      </c>
      <c r="C333" s="3">
        <v>44012</v>
      </c>
      <c r="D333" s="4" t="s">
        <v>85</v>
      </c>
      <c r="F333" s="4" t="s">
        <v>471</v>
      </c>
      <c r="G333" t="s">
        <v>471</v>
      </c>
      <c r="H333" t="s">
        <v>545</v>
      </c>
      <c r="I333" t="s">
        <v>346</v>
      </c>
      <c r="J333" t="s">
        <v>347</v>
      </c>
      <c r="K333" t="s">
        <v>348</v>
      </c>
      <c r="L333" s="4" t="s">
        <v>93</v>
      </c>
      <c r="M333">
        <v>4272.12</v>
      </c>
      <c r="N333" s="4" t="s">
        <v>575</v>
      </c>
      <c r="O333">
        <v>4407.08</v>
      </c>
      <c r="P333" s="4" t="s">
        <v>575</v>
      </c>
      <c r="S333">
        <v>326</v>
      </c>
      <c r="AD333" s="4" t="s">
        <v>579</v>
      </c>
      <c r="AE333" s="3">
        <v>43928</v>
      </c>
      <c r="AF333" s="3">
        <v>43926</v>
      </c>
      <c r="AG333" s="4" t="s">
        <v>592</v>
      </c>
    </row>
    <row r="334" spans="1:33" x14ac:dyDescent="0.25">
      <c r="A334" s="4">
        <v>2020</v>
      </c>
      <c r="B334" s="3">
        <v>43831</v>
      </c>
      <c r="C334" s="3">
        <v>44012</v>
      </c>
      <c r="D334" s="4" t="s">
        <v>85</v>
      </c>
      <c r="F334" s="4" t="s">
        <v>473</v>
      </c>
      <c r="G334" t="s">
        <v>473</v>
      </c>
      <c r="H334" t="s">
        <v>545</v>
      </c>
      <c r="I334" t="s">
        <v>349</v>
      </c>
      <c r="J334" t="s">
        <v>248</v>
      </c>
      <c r="K334" t="s">
        <v>317</v>
      </c>
      <c r="L334" s="4" t="s">
        <v>92</v>
      </c>
      <c r="M334">
        <v>3392.04</v>
      </c>
      <c r="N334" s="4" t="s">
        <v>575</v>
      </c>
      <c r="O334">
        <v>3607.48</v>
      </c>
      <c r="P334" s="4" t="s">
        <v>575</v>
      </c>
      <c r="S334">
        <v>327</v>
      </c>
      <c r="AD334" s="4" t="s">
        <v>579</v>
      </c>
      <c r="AE334" s="3">
        <v>43928</v>
      </c>
      <c r="AF334" s="3">
        <v>43926</v>
      </c>
      <c r="AG334" s="4" t="s">
        <v>592</v>
      </c>
    </row>
    <row r="335" spans="1:33" x14ac:dyDescent="0.25">
      <c r="A335" s="4">
        <v>2020</v>
      </c>
      <c r="B335" s="3">
        <v>43831</v>
      </c>
      <c r="C335" s="3">
        <v>44012</v>
      </c>
      <c r="D335" s="4" t="s">
        <v>85</v>
      </c>
      <c r="F335" s="4" t="s">
        <v>472</v>
      </c>
      <c r="G335" t="s">
        <v>472</v>
      </c>
      <c r="H335" t="s">
        <v>545</v>
      </c>
      <c r="I335" t="s">
        <v>276</v>
      </c>
      <c r="J335" t="s">
        <v>277</v>
      </c>
      <c r="K335" t="s">
        <v>350</v>
      </c>
      <c r="L335" s="4" t="s">
        <v>93</v>
      </c>
      <c r="M335">
        <v>3630.54</v>
      </c>
      <c r="N335" s="4" t="s">
        <v>575</v>
      </c>
      <c r="O335">
        <v>3806.56</v>
      </c>
      <c r="P335" s="4" t="s">
        <v>575</v>
      </c>
      <c r="S335">
        <v>328</v>
      </c>
      <c r="AD335" s="4" t="s">
        <v>579</v>
      </c>
      <c r="AE335" s="3">
        <v>43928</v>
      </c>
      <c r="AF335" s="3">
        <v>43926</v>
      </c>
      <c r="AG335" s="4" t="s">
        <v>592</v>
      </c>
    </row>
    <row r="336" spans="1:33" x14ac:dyDescent="0.25">
      <c r="A336" s="4">
        <v>2020</v>
      </c>
      <c r="B336" s="3">
        <v>43831</v>
      </c>
      <c r="C336" s="3">
        <v>44012</v>
      </c>
      <c r="D336" s="4" t="s">
        <v>85</v>
      </c>
      <c r="F336" s="4" t="s">
        <v>546</v>
      </c>
      <c r="G336" t="s">
        <v>546</v>
      </c>
      <c r="H336" t="s">
        <v>547</v>
      </c>
      <c r="I336" t="s">
        <v>216</v>
      </c>
      <c r="J336" t="s">
        <v>269</v>
      </c>
      <c r="K336" t="s">
        <v>269</v>
      </c>
      <c r="L336" s="4" t="s">
        <v>93</v>
      </c>
      <c r="M336">
        <v>5499.96</v>
      </c>
      <c r="N336" s="4" t="s">
        <v>575</v>
      </c>
      <c r="O336">
        <v>5442.1</v>
      </c>
      <c r="P336" s="4" t="s">
        <v>575</v>
      </c>
      <c r="S336">
        <v>329</v>
      </c>
      <c r="AD336" s="4" t="s">
        <v>579</v>
      </c>
      <c r="AE336" s="3">
        <v>43928</v>
      </c>
      <c r="AF336" s="3">
        <v>43926</v>
      </c>
      <c r="AG336" s="4" t="s">
        <v>592</v>
      </c>
    </row>
    <row r="337" spans="1:33" x14ac:dyDescent="0.25">
      <c r="A337" s="4">
        <v>2020</v>
      </c>
      <c r="B337" s="3">
        <v>43831</v>
      </c>
      <c r="C337" s="3">
        <v>44012</v>
      </c>
      <c r="D337" s="4" t="s">
        <v>81</v>
      </c>
      <c r="F337" s="4" t="s">
        <v>474</v>
      </c>
      <c r="G337" t="s">
        <v>474</v>
      </c>
      <c r="H337" t="s">
        <v>548</v>
      </c>
      <c r="I337" t="s">
        <v>351</v>
      </c>
      <c r="J337" t="s">
        <v>269</v>
      </c>
      <c r="K337" t="s">
        <v>344</v>
      </c>
      <c r="L337" s="4" t="s">
        <v>93</v>
      </c>
      <c r="M337">
        <v>9231.2000000000007</v>
      </c>
      <c r="N337" s="4" t="s">
        <v>575</v>
      </c>
      <c r="O337">
        <v>8441.92</v>
      </c>
      <c r="P337" s="4" t="s">
        <v>575</v>
      </c>
      <c r="S337">
        <v>330</v>
      </c>
      <c r="AD337" s="4" t="s">
        <v>579</v>
      </c>
      <c r="AE337" s="3">
        <v>43928</v>
      </c>
      <c r="AF337" s="3">
        <v>43926</v>
      </c>
      <c r="AG337" s="4" t="s">
        <v>592</v>
      </c>
    </row>
    <row r="338" spans="1:33" x14ac:dyDescent="0.25">
      <c r="A338" s="4">
        <v>2020</v>
      </c>
      <c r="B338" s="3">
        <v>43831</v>
      </c>
      <c r="C338" s="3">
        <v>44012</v>
      </c>
      <c r="D338" s="4" t="s">
        <v>85</v>
      </c>
      <c r="F338" s="4" t="s">
        <v>475</v>
      </c>
      <c r="G338" t="s">
        <v>475</v>
      </c>
      <c r="H338" t="s">
        <v>548</v>
      </c>
      <c r="I338" t="s">
        <v>352</v>
      </c>
      <c r="J338" t="s">
        <v>277</v>
      </c>
      <c r="K338" t="s">
        <v>234</v>
      </c>
      <c r="L338" s="4" t="s">
        <v>93</v>
      </c>
      <c r="M338">
        <v>3390.2</v>
      </c>
      <c r="N338" s="4" t="s">
        <v>575</v>
      </c>
      <c r="O338">
        <v>3605.76</v>
      </c>
      <c r="P338" s="4" t="s">
        <v>575</v>
      </c>
      <c r="S338">
        <v>331</v>
      </c>
      <c r="AD338" s="4" t="s">
        <v>579</v>
      </c>
      <c r="AE338" s="3">
        <v>43928</v>
      </c>
      <c r="AF338" s="3">
        <v>43926</v>
      </c>
      <c r="AG338" s="4" t="s">
        <v>592</v>
      </c>
    </row>
    <row r="339" spans="1:33" x14ac:dyDescent="0.25">
      <c r="A339" s="4">
        <v>2020</v>
      </c>
      <c r="B339" s="3">
        <v>43831</v>
      </c>
      <c r="C339" s="3">
        <v>44012</v>
      </c>
      <c r="D339" s="4" t="s">
        <v>85</v>
      </c>
      <c r="F339" s="4" t="s">
        <v>475</v>
      </c>
      <c r="G339" t="s">
        <v>475</v>
      </c>
      <c r="H339" t="s">
        <v>548</v>
      </c>
      <c r="I339" t="s">
        <v>353</v>
      </c>
      <c r="J339" t="s">
        <v>277</v>
      </c>
      <c r="K339" t="s">
        <v>344</v>
      </c>
      <c r="L339" s="4" t="s">
        <v>93</v>
      </c>
      <c r="M339">
        <v>3390.2</v>
      </c>
      <c r="N339" s="4" t="s">
        <v>575</v>
      </c>
      <c r="O339">
        <v>3605.76</v>
      </c>
      <c r="P339" s="4" t="s">
        <v>575</v>
      </c>
      <c r="S339">
        <v>332</v>
      </c>
      <c r="AD339" s="4" t="s">
        <v>579</v>
      </c>
      <c r="AE339" s="3">
        <v>43928</v>
      </c>
      <c r="AF339" s="3">
        <v>43926</v>
      </c>
      <c r="AG339" s="4" t="s">
        <v>592</v>
      </c>
    </row>
    <row r="340" spans="1:33" x14ac:dyDescent="0.25">
      <c r="A340" s="4">
        <v>2020</v>
      </c>
      <c r="B340" s="3">
        <v>43831</v>
      </c>
      <c r="C340" s="3">
        <v>44012</v>
      </c>
      <c r="D340" s="4" t="s">
        <v>85</v>
      </c>
      <c r="F340" s="4" t="s">
        <v>475</v>
      </c>
      <c r="G340" t="s">
        <v>475</v>
      </c>
      <c r="H340" t="s">
        <v>548</v>
      </c>
      <c r="I340" t="s">
        <v>354</v>
      </c>
      <c r="J340" t="s">
        <v>277</v>
      </c>
      <c r="K340" t="s">
        <v>285</v>
      </c>
      <c r="L340" s="4" t="s">
        <v>93</v>
      </c>
      <c r="M340">
        <v>3390.2</v>
      </c>
      <c r="N340" s="4" t="s">
        <v>575</v>
      </c>
      <c r="O340">
        <v>3605.76</v>
      </c>
      <c r="P340" s="4" t="s">
        <v>575</v>
      </c>
      <c r="S340">
        <v>333</v>
      </c>
      <c r="AD340" s="4" t="s">
        <v>579</v>
      </c>
      <c r="AE340" s="3">
        <v>43928</v>
      </c>
      <c r="AF340" s="3">
        <v>43926</v>
      </c>
      <c r="AG340" s="4" t="s">
        <v>592</v>
      </c>
    </row>
    <row r="341" spans="1:33" x14ac:dyDescent="0.25">
      <c r="A341" s="4">
        <v>2020</v>
      </c>
      <c r="B341" s="3">
        <v>43831</v>
      </c>
      <c r="C341" s="3">
        <v>44012</v>
      </c>
      <c r="D341" s="4" t="s">
        <v>85</v>
      </c>
      <c r="F341" s="4" t="s">
        <v>475</v>
      </c>
      <c r="G341" t="s">
        <v>475</v>
      </c>
      <c r="H341" t="s">
        <v>548</v>
      </c>
      <c r="I341" t="s">
        <v>248</v>
      </c>
      <c r="J341" t="s">
        <v>277</v>
      </c>
      <c r="K341" t="s">
        <v>285</v>
      </c>
      <c r="L341" s="4" t="s">
        <v>93</v>
      </c>
      <c r="M341">
        <v>3390.2</v>
      </c>
      <c r="N341" s="4" t="s">
        <v>575</v>
      </c>
      <c r="O341">
        <v>3605.76</v>
      </c>
      <c r="P341" s="4" t="s">
        <v>575</v>
      </c>
      <c r="S341">
        <v>334</v>
      </c>
      <c r="AD341" s="4" t="s">
        <v>579</v>
      </c>
      <c r="AE341" s="3">
        <v>43928</v>
      </c>
      <c r="AF341" s="3">
        <v>43926</v>
      </c>
      <c r="AG341" s="4" t="s">
        <v>592</v>
      </c>
    </row>
    <row r="342" spans="1:33" x14ac:dyDescent="0.25">
      <c r="A342" s="4">
        <v>2020</v>
      </c>
      <c r="B342" s="3">
        <v>43831</v>
      </c>
      <c r="C342" s="3">
        <v>44012</v>
      </c>
      <c r="D342" s="4" t="s">
        <v>89</v>
      </c>
      <c r="F342" s="4" t="s">
        <v>476</v>
      </c>
      <c r="G342" t="s">
        <v>476</v>
      </c>
      <c r="H342" t="s">
        <v>548</v>
      </c>
      <c r="I342" t="s">
        <v>355</v>
      </c>
      <c r="J342" t="s">
        <v>356</v>
      </c>
      <c r="K342" t="s">
        <v>350</v>
      </c>
      <c r="L342" s="4" t="s">
        <v>92</v>
      </c>
      <c r="M342">
        <v>8946.92</v>
      </c>
      <c r="N342" s="4" t="s">
        <v>575</v>
      </c>
      <c r="O342">
        <v>8203.1200000000008</v>
      </c>
      <c r="P342" s="4" t="s">
        <v>575</v>
      </c>
      <c r="S342">
        <v>335</v>
      </c>
      <c r="AD342" s="4" t="s">
        <v>579</v>
      </c>
      <c r="AE342" s="3">
        <v>43928</v>
      </c>
      <c r="AF342" s="3">
        <v>43926</v>
      </c>
      <c r="AG342" s="4" t="s">
        <v>592</v>
      </c>
    </row>
    <row r="343" spans="1:33" x14ac:dyDescent="0.25">
      <c r="A343" s="4">
        <v>2020</v>
      </c>
      <c r="B343" s="3">
        <v>43831</v>
      </c>
      <c r="C343" s="3">
        <v>44012</v>
      </c>
      <c r="D343" s="4" t="s">
        <v>85</v>
      </c>
      <c r="F343" s="4" t="s">
        <v>477</v>
      </c>
      <c r="G343" t="s">
        <v>477</v>
      </c>
      <c r="H343" t="s">
        <v>548</v>
      </c>
      <c r="I343" t="s">
        <v>357</v>
      </c>
      <c r="J343" t="s">
        <v>358</v>
      </c>
      <c r="K343" t="s">
        <v>263</v>
      </c>
      <c r="L343" s="4" t="s">
        <v>93</v>
      </c>
      <c r="M343">
        <v>9232.48</v>
      </c>
      <c r="N343" s="4" t="s">
        <v>575</v>
      </c>
      <c r="O343">
        <v>8443</v>
      </c>
      <c r="P343" s="4" t="s">
        <v>575</v>
      </c>
      <c r="S343">
        <v>336</v>
      </c>
      <c r="AD343" s="4" t="s">
        <v>579</v>
      </c>
      <c r="AE343" s="3">
        <v>43928</v>
      </c>
      <c r="AF343" s="3">
        <v>43926</v>
      </c>
      <c r="AG343" s="4" t="s">
        <v>592</v>
      </c>
    </row>
    <row r="344" spans="1:33" x14ac:dyDescent="0.25">
      <c r="A344" s="4">
        <v>2020</v>
      </c>
      <c r="B344" s="3">
        <v>43831</v>
      </c>
      <c r="C344" s="3">
        <v>44012</v>
      </c>
      <c r="D344" s="4" t="s">
        <v>85</v>
      </c>
      <c r="F344" s="4" t="s">
        <v>511</v>
      </c>
      <c r="G344" t="s">
        <v>511</v>
      </c>
      <c r="H344" t="s">
        <v>548</v>
      </c>
      <c r="I344" t="s">
        <v>359</v>
      </c>
      <c r="J344" t="s">
        <v>224</v>
      </c>
      <c r="K344" t="s">
        <v>232</v>
      </c>
      <c r="L344" s="4" t="s">
        <v>93</v>
      </c>
      <c r="M344">
        <v>7376.16</v>
      </c>
      <c r="N344" s="4" t="s">
        <v>575</v>
      </c>
      <c r="O344">
        <v>7037.14</v>
      </c>
      <c r="P344" s="4" t="s">
        <v>575</v>
      </c>
      <c r="S344">
        <v>337</v>
      </c>
      <c r="AD344" s="4" t="s">
        <v>579</v>
      </c>
      <c r="AE344" s="3">
        <v>43928</v>
      </c>
      <c r="AF344" s="3">
        <v>43926</v>
      </c>
      <c r="AG344" s="4" t="s">
        <v>592</v>
      </c>
    </row>
    <row r="345" spans="1:33" x14ac:dyDescent="0.25">
      <c r="A345" s="4">
        <v>2020</v>
      </c>
      <c r="B345" s="3">
        <v>43831</v>
      </c>
      <c r="C345" s="3">
        <v>44012</v>
      </c>
      <c r="D345" s="4" t="s">
        <v>85</v>
      </c>
      <c r="F345" s="4" t="s">
        <v>483</v>
      </c>
      <c r="G345" t="s">
        <v>483</v>
      </c>
      <c r="H345" t="s">
        <v>507</v>
      </c>
      <c r="I345" t="s">
        <v>360</v>
      </c>
      <c r="J345" t="s">
        <v>236</v>
      </c>
      <c r="K345" t="s">
        <v>229</v>
      </c>
      <c r="L345" s="4" t="s">
        <v>92</v>
      </c>
      <c r="M345">
        <v>9291.76</v>
      </c>
      <c r="N345" s="4" t="s">
        <v>575</v>
      </c>
      <c r="O345">
        <v>8492.7999999999993</v>
      </c>
      <c r="P345" s="4" t="s">
        <v>575</v>
      </c>
      <c r="S345">
        <v>338</v>
      </c>
      <c r="AD345" s="4" t="s">
        <v>579</v>
      </c>
      <c r="AE345" s="3">
        <v>43928</v>
      </c>
      <c r="AF345" s="3">
        <v>43926</v>
      </c>
      <c r="AG345" s="4" t="s">
        <v>592</v>
      </c>
    </row>
    <row r="346" spans="1:33" x14ac:dyDescent="0.25">
      <c r="A346" s="4">
        <v>2020</v>
      </c>
      <c r="B346" s="3">
        <v>43831</v>
      </c>
      <c r="C346" s="3">
        <v>44012</v>
      </c>
      <c r="D346" s="4" t="s">
        <v>85</v>
      </c>
      <c r="F346" s="4" t="s">
        <v>582</v>
      </c>
      <c r="G346" t="s">
        <v>582</v>
      </c>
      <c r="H346" t="s">
        <v>505</v>
      </c>
      <c r="I346" t="s">
        <v>361</v>
      </c>
      <c r="J346" t="s">
        <v>226</v>
      </c>
      <c r="K346" t="s">
        <v>318</v>
      </c>
      <c r="L346" s="4" t="s">
        <v>92</v>
      </c>
      <c r="M346">
        <v>6853.6</v>
      </c>
      <c r="N346" s="4" t="s">
        <v>575</v>
      </c>
      <c r="O346">
        <v>6607.36</v>
      </c>
      <c r="P346" s="4" t="s">
        <v>575</v>
      </c>
      <c r="S346">
        <v>339</v>
      </c>
      <c r="AD346" s="4" t="s">
        <v>579</v>
      </c>
      <c r="AE346" s="3">
        <v>43928</v>
      </c>
      <c r="AF346" s="3">
        <v>43926</v>
      </c>
      <c r="AG346" s="4" t="s">
        <v>592</v>
      </c>
    </row>
    <row r="347" spans="1:33" x14ac:dyDescent="0.25">
      <c r="A347" s="4">
        <v>2020</v>
      </c>
      <c r="B347" s="3">
        <v>43831</v>
      </c>
      <c r="C347" s="3">
        <v>44012</v>
      </c>
      <c r="D347" s="4" t="s">
        <v>85</v>
      </c>
      <c r="F347" s="4" t="s">
        <v>478</v>
      </c>
      <c r="G347" t="s">
        <v>478</v>
      </c>
      <c r="H347" t="s">
        <v>548</v>
      </c>
      <c r="I347" t="s">
        <v>362</v>
      </c>
      <c r="J347" t="s">
        <v>363</v>
      </c>
      <c r="K347" t="s">
        <v>232</v>
      </c>
      <c r="L347" s="4" t="s">
        <v>92</v>
      </c>
      <c r="M347">
        <v>13383.9</v>
      </c>
      <c r="N347" s="4" t="s">
        <v>575</v>
      </c>
      <c r="O347">
        <v>11818.56</v>
      </c>
      <c r="P347" s="4" t="s">
        <v>575</v>
      </c>
      <c r="S347">
        <v>340</v>
      </c>
      <c r="AD347" s="4" t="s">
        <v>579</v>
      </c>
      <c r="AE347" s="3">
        <v>43928</v>
      </c>
      <c r="AF347" s="3">
        <v>43926</v>
      </c>
      <c r="AG347" s="4" t="s">
        <v>592</v>
      </c>
    </row>
    <row r="348" spans="1:33" x14ac:dyDescent="0.25">
      <c r="A348" s="4">
        <v>2020</v>
      </c>
      <c r="B348" s="3">
        <v>43831</v>
      </c>
      <c r="C348" s="3">
        <v>44012</v>
      </c>
      <c r="D348" s="4" t="s">
        <v>85</v>
      </c>
      <c r="F348" s="4" t="s">
        <v>479</v>
      </c>
      <c r="G348" t="s">
        <v>479</v>
      </c>
      <c r="H348" t="s">
        <v>548</v>
      </c>
      <c r="I348" t="s">
        <v>364</v>
      </c>
      <c r="J348" t="s">
        <v>365</v>
      </c>
      <c r="K348" t="s">
        <v>233</v>
      </c>
      <c r="L348" s="4" t="s">
        <v>92</v>
      </c>
      <c r="M348">
        <v>4978</v>
      </c>
      <c r="N348" s="4" t="s">
        <v>575</v>
      </c>
      <c r="O348">
        <v>5007.16</v>
      </c>
      <c r="P348" s="4" t="s">
        <v>575</v>
      </c>
      <c r="S348">
        <v>341</v>
      </c>
      <c r="AD348" s="4" t="s">
        <v>579</v>
      </c>
      <c r="AE348" s="3">
        <v>43928</v>
      </c>
      <c r="AF348" s="3">
        <v>43926</v>
      </c>
      <c r="AG348" s="4" t="s">
        <v>592</v>
      </c>
    </row>
    <row r="349" spans="1:33" x14ac:dyDescent="0.25">
      <c r="A349" s="4">
        <v>2020</v>
      </c>
      <c r="B349" s="3">
        <v>43831</v>
      </c>
      <c r="C349" s="3">
        <v>44012</v>
      </c>
      <c r="D349" s="4" t="s">
        <v>85</v>
      </c>
      <c r="F349" s="4" t="s">
        <v>480</v>
      </c>
      <c r="G349" t="s">
        <v>480</v>
      </c>
      <c r="H349" t="s">
        <v>548</v>
      </c>
      <c r="I349" t="s">
        <v>366</v>
      </c>
      <c r="J349" t="s">
        <v>269</v>
      </c>
      <c r="K349" t="s">
        <v>318</v>
      </c>
      <c r="L349" s="4" t="s">
        <v>93</v>
      </c>
      <c r="M349">
        <v>6179.4</v>
      </c>
      <c r="N349" s="4" t="s">
        <v>575</v>
      </c>
      <c r="O349">
        <v>6047.6</v>
      </c>
      <c r="P349" s="4" t="s">
        <v>575</v>
      </c>
      <c r="S349">
        <v>342</v>
      </c>
      <c r="AD349" s="4" t="s">
        <v>579</v>
      </c>
      <c r="AE349" s="3">
        <v>43928</v>
      </c>
      <c r="AF349" s="3">
        <v>43926</v>
      </c>
      <c r="AG349" s="4" t="s">
        <v>592</v>
      </c>
    </row>
    <row r="350" spans="1:33" x14ac:dyDescent="0.25">
      <c r="A350" s="4">
        <v>2020</v>
      </c>
      <c r="B350" s="3">
        <v>43831</v>
      </c>
      <c r="C350" s="3">
        <v>44012</v>
      </c>
      <c r="D350" s="4" t="s">
        <v>86</v>
      </c>
      <c r="F350" s="4" t="s">
        <v>481</v>
      </c>
      <c r="G350" t="s">
        <v>481</v>
      </c>
      <c r="H350" t="s">
        <v>548</v>
      </c>
      <c r="I350" t="s">
        <v>367</v>
      </c>
      <c r="J350" t="s">
        <v>368</v>
      </c>
      <c r="K350" t="s">
        <v>229</v>
      </c>
      <c r="L350" s="4" t="s">
        <v>92</v>
      </c>
      <c r="M350">
        <v>30168.04</v>
      </c>
      <c r="N350" s="4" t="s">
        <v>575</v>
      </c>
      <c r="O350">
        <v>24889.16</v>
      </c>
      <c r="P350" s="4" t="s">
        <v>575</v>
      </c>
      <c r="X350">
        <v>343</v>
      </c>
      <c r="AD350" s="4" t="s">
        <v>579</v>
      </c>
      <c r="AE350" s="3">
        <v>43928</v>
      </c>
      <c r="AF350" s="3">
        <v>43926</v>
      </c>
      <c r="AG350" s="4" t="s">
        <v>592</v>
      </c>
    </row>
    <row r="351" spans="1:33" x14ac:dyDescent="0.25">
      <c r="A351" s="4">
        <v>2020</v>
      </c>
      <c r="B351" s="3">
        <v>43831</v>
      </c>
      <c r="C351" s="3">
        <v>44012</v>
      </c>
      <c r="D351" s="4" t="s">
        <v>86</v>
      </c>
      <c r="F351" s="4" t="s">
        <v>550</v>
      </c>
      <c r="G351" t="s">
        <v>550</v>
      </c>
      <c r="H351" t="s">
        <v>548</v>
      </c>
      <c r="I351" t="s">
        <v>369</v>
      </c>
      <c r="J351" t="s">
        <v>245</v>
      </c>
      <c r="K351" t="s">
        <v>223</v>
      </c>
      <c r="L351" s="4" t="s">
        <v>92</v>
      </c>
      <c r="M351">
        <v>30168.04</v>
      </c>
      <c r="N351" s="4" t="s">
        <v>575</v>
      </c>
      <c r="O351">
        <v>24889.16</v>
      </c>
      <c r="P351" s="4" t="s">
        <v>575</v>
      </c>
      <c r="X351">
        <v>344</v>
      </c>
      <c r="AD351" s="4" t="s">
        <v>579</v>
      </c>
      <c r="AE351" s="3">
        <v>43928</v>
      </c>
      <c r="AF351" s="3">
        <v>43926</v>
      </c>
      <c r="AG351" s="4" t="s">
        <v>592</v>
      </c>
    </row>
    <row r="352" spans="1:33" x14ac:dyDescent="0.25">
      <c r="A352" s="4">
        <v>2020</v>
      </c>
      <c r="B352" s="3">
        <v>43831</v>
      </c>
      <c r="C352" s="3">
        <v>44012</v>
      </c>
      <c r="D352" s="4" t="s">
        <v>86</v>
      </c>
      <c r="F352" s="4" t="s">
        <v>551</v>
      </c>
      <c r="G352" t="s">
        <v>551</v>
      </c>
      <c r="H352" t="s">
        <v>548</v>
      </c>
      <c r="I352" t="s">
        <v>370</v>
      </c>
      <c r="J352" t="s">
        <v>246</v>
      </c>
      <c r="K352" t="s">
        <v>371</v>
      </c>
      <c r="L352" s="4" t="s">
        <v>92</v>
      </c>
      <c r="M352">
        <v>30168.04</v>
      </c>
      <c r="N352" s="4" t="s">
        <v>575</v>
      </c>
      <c r="O352">
        <v>24889.16</v>
      </c>
      <c r="P352" s="4" t="s">
        <v>575</v>
      </c>
      <c r="X352">
        <v>345</v>
      </c>
      <c r="AD352" s="4" t="s">
        <v>579</v>
      </c>
      <c r="AE352" s="3">
        <v>43928</v>
      </c>
      <c r="AF352" s="3">
        <v>43926</v>
      </c>
      <c r="AG352" s="4" t="s">
        <v>592</v>
      </c>
    </row>
    <row r="353" spans="1:33" x14ac:dyDescent="0.25">
      <c r="A353" s="4">
        <v>2020</v>
      </c>
      <c r="B353" s="3">
        <v>43831</v>
      </c>
      <c r="C353" s="3">
        <v>44012</v>
      </c>
      <c r="D353" s="4" t="s">
        <v>86</v>
      </c>
      <c r="F353" s="4" t="s">
        <v>552</v>
      </c>
      <c r="G353" t="s">
        <v>552</v>
      </c>
      <c r="H353" t="s">
        <v>548</v>
      </c>
      <c r="I353" t="s">
        <v>372</v>
      </c>
      <c r="J353" t="s">
        <v>373</v>
      </c>
      <c r="K353" t="s">
        <v>250</v>
      </c>
      <c r="L353" s="4" t="s">
        <v>93</v>
      </c>
      <c r="M353">
        <v>30168.04</v>
      </c>
      <c r="N353" s="4" t="s">
        <v>575</v>
      </c>
      <c r="O353">
        <v>24889.16</v>
      </c>
      <c r="P353" s="4" t="s">
        <v>575</v>
      </c>
      <c r="X353">
        <v>346</v>
      </c>
      <c r="AD353" s="4" t="s">
        <v>579</v>
      </c>
      <c r="AE353" s="3">
        <v>43928</v>
      </c>
      <c r="AF353" s="3">
        <v>43926</v>
      </c>
      <c r="AG353" s="4" t="s">
        <v>592</v>
      </c>
    </row>
    <row r="354" spans="1:33" x14ac:dyDescent="0.25">
      <c r="A354" s="4">
        <v>2020</v>
      </c>
      <c r="B354" s="3">
        <v>43831</v>
      </c>
      <c r="C354" s="3">
        <v>44012</v>
      </c>
      <c r="D354" s="4" t="s">
        <v>86</v>
      </c>
      <c r="F354" s="4" t="s">
        <v>553</v>
      </c>
      <c r="G354" t="s">
        <v>553</v>
      </c>
      <c r="H354" t="s">
        <v>548</v>
      </c>
      <c r="I354" t="s">
        <v>374</v>
      </c>
      <c r="J354" t="s">
        <v>232</v>
      </c>
      <c r="K354" t="s">
        <v>214</v>
      </c>
      <c r="L354" s="4" t="s">
        <v>93</v>
      </c>
      <c r="M354">
        <v>30168.04</v>
      </c>
      <c r="N354" s="4" t="s">
        <v>575</v>
      </c>
      <c r="O354">
        <v>24889.16</v>
      </c>
      <c r="P354" s="4" t="s">
        <v>575</v>
      </c>
      <c r="X354">
        <v>347</v>
      </c>
      <c r="AD354" s="4" t="s">
        <v>579</v>
      </c>
      <c r="AE354" s="3">
        <v>43928</v>
      </c>
      <c r="AF354" s="3">
        <v>43926</v>
      </c>
      <c r="AG354" s="4" t="s">
        <v>592</v>
      </c>
    </row>
    <row r="355" spans="1:33" x14ac:dyDescent="0.25">
      <c r="A355" s="4">
        <v>2020</v>
      </c>
      <c r="B355" s="3">
        <v>43831</v>
      </c>
      <c r="C355" s="3">
        <v>44012</v>
      </c>
      <c r="D355" s="4" t="s">
        <v>86</v>
      </c>
      <c r="F355" s="4" t="s">
        <v>554</v>
      </c>
      <c r="G355" t="s">
        <v>554</v>
      </c>
      <c r="H355" t="s">
        <v>548</v>
      </c>
      <c r="I355" t="s">
        <v>274</v>
      </c>
      <c r="J355" t="s">
        <v>325</v>
      </c>
      <c r="K355" t="s">
        <v>229</v>
      </c>
      <c r="L355" s="4" t="s">
        <v>93</v>
      </c>
      <c r="M355">
        <v>30168.04</v>
      </c>
      <c r="N355" s="4" t="s">
        <v>575</v>
      </c>
      <c r="O355">
        <v>24889.16</v>
      </c>
      <c r="P355" s="4" t="s">
        <v>575</v>
      </c>
      <c r="X355">
        <v>348</v>
      </c>
      <c r="AD355" s="4" t="s">
        <v>579</v>
      </c>
      <c r="AE355" s="3">
        <v>43928</v>
      </c>
      <c r="AF355" s="3">
        <v>43926</v>
      </c>
      <c r="AG355" s="4" t="s">
        <v>592</v>
      </c>
    </row>
    <row r="356" spans="1:33" x14ac:dyDescent="0.25">
      <c r="A356" s="4">
        <v>2020</v>
      </c>
      <c r="B356" s="3">
        <v>43831</v>
      </c>
      <c r="C356" s="3">
        <v>44012</v>
      </c>
      <c r="D356" s="4" t="s">
        <v>86</v>
      </c>
      <c r="F356" s="4" t="s">
        <v>555</v>
      </c>
      <c r="G356" t="s">
        <v>555</v>
      </c>
      <c r="H356" t="s">
        <v>548</v>
      </c>
      <c r="I356" t="s">
        <v>375</v>
      </c>
      <c r="J356" t="s">
        <v>237</v>
      </c>
      <c r="K356" t="s">
        <v>269</v>
      </c>
      <c r="L356" s="4" t="s">
        <v>92</v>
      </c>
      <c r="M356">
        <v>30168.04</v>
      </c>
      <c r="N356" s="4" t="s">
        <v>575</v>
      </c>
      <c r="O356">
        <v>24889.16</v>
      </c>
      <c r="P356" s="4" t="s">
        <v>575</v>
      </c>
      <c r="X356">
        <v>349</v>
      </c>
      <c r="AD356" s="4" t="s">
        <v>579</v>
      </c>
      <c r="AE356" s="3">
        <v>43928</v>
      </c>
      <c r="AF356" s="3">
        <v>43926</v>
      </c>
      <c r="AG356" s="4" t="s">
        <v>592</v>
      </c>
    </row>
    <row r="357" spans="1:33" x14ac:dyDescent="0.25">
      <c r="A357" s="4">
        <v>2020</v>
      </c>
      <c r="B357" s="3">
        <v>43831</v>
      </c>
      <c r="C357" s="3">
        <v>44012</v>
      </c>
      <c r="D357" s="4" t="s">
        <v>81</v>
      </c>
      <c r="F357" s="4" t="s">
        <v>482</v>
      </c>
      <c r="G357" t="s">
        <v>482</v>
      </c>
      <c r="H357" t="s">
        <v>507</v>
      </c>
      <c r="I357" t="s">
        <v>376</v>
      </c>
      <c r="J357" t="s">
        <v>377</v>
      </c>
      <c r="K357" t="s">
        <v>236</v>
      </c>
      <c r="L357" s="4" t="s">
        <v>93</v>
      </c>
      <c r="M357">
        <v>20944.560000000001</v>
      </c>
      <c r="N357" s="4" t="s">
        <v>575</v>
      </c>
      <c r="O357">
        <v>17764.259999999998</v>
      </c>
      <c r="P357" s="4" t="s">
        <v>575</v>
      </c>
      <c r="S357">
        <v>350</v>
      </c>
      <c r="AD357" s="4" t="s">
        <v>579</v>
      </c>
      <c r="AE357" s="3">
        <v>43928</v>
      </c>
      <c r="AF357" s="3">
        <v>43926</v>
      </c>
      <c r="AG357" s="4" t="s">
        <v>592</v>
      </c>
    </row>
    <row r="358" spans="1:33" x14ac:dyDescent="0.25">
      <c r="A358" s="4">
        <v>2020</v>
      </c>
      <c r="B358" s="3">
        <v>43831</v>
      </c>
      <c r="C358" s="3">
        <v>44012</v>
      </c>
      <c r="D358" s="4" t="s">
        <v>89</v>
      </c>
      <c r="F358" s="4" t="s">
        <v>556</v>
      </c>
      <c r="G358" t="s">
        <v>556</v>
      </c>
      <c r="H358" t="s">
        <v>507</v>
      </c>
      <c r="I358" t="s">
        <v>378</v>
      </c>
      <c r="J358" t="s">
        <v>324</v>
      </c>
      <c r="K358" t="s">
        <v>379</v>
      </c>
      <c r="L358" s="4" t="s">
        <v>93</v>
      </c>
      <c r="M358">
        <v>8840.02</v>
      </c>
      <c r="N358" s="4" t="s">
        <v>575</v>
      </c>
      <c r="O358">
        <v>8113.32</v>
      </c>
      <c r="P358" s="4" t="s">
        <v>575</v>
      </c>
      <c r="S358">
        <v>351</v>
      </c>
      <c r="AD358" s="4" t="s">
        <v>579</v>
      </c>
      <c r="AE358" s="3">
        <v>43928</v>
      </c>
      <c r="AF358" s="3">
        <v>43926</v>
      </c>
      <c r="AG358" s="4" t="s">
        <v>592</v>
      </c>
    </row>
    <row r="359" spans="1:33" x14ac:dyDescent="0.25">
      <c r="A359" s="4">
        <v>2020</v>
      </c>
      <c r="B359" s="3">
        <v>43831</v>
      </c>
      <c r="C359" s="3">
        <v>44012</v>
      </c>
      <c r="D359" s="4" t="s">
        <v>89</v>
      </c>
      <c r="F359" s="4" t="s">
        <v>484</v>
      </c>
      <c r="G359" t="s">
        <v>484</v>
      </c>
      <c r="H359" t="s">
        <v>507</v>
      </c>
      <c r="I359" t="s">
        <v>380</v>
      </c>
      <c r="J359" t="s">
        <v>381</v>
      </c>
      <c r="K359" t="s">
        <v>236</v>
      </c>
      <c r="L359" s="4" t="s">
        <v>93</v>
      </c>
      <c r="M359">
        <v>13870</v>
      </c>
      <c r="N359" s="4" t="s">
        <v>575</v>
      </c>
      <c r="O359">
        <v>12200.82</v>
      </c>
      <c r="P359" s="4" t="s">
        <v>575</v>
      </c>
      <c r="S359">
        <v>352</v>
      </c>
      <c r="AD359" s="4" t="s">
        <v>579</v>
      </c>
      <c r="AE359" s="3">
        <v>43928</v>
      </c>
      <c r="AF359" s="3">
        <v>43926</v>
      </c>
      <c r="AG359" s="4" t="s">
        <v>592</v>
      </c>
    </row>
    <row r="360" spans="1:33" x14ac:dyDescent="0.25">
      <c r="A360" s="4">
        <v>2020</v>
      </c>
      <c r="B360" s="3">
        <v>43831</v>
      </c>
      <c r="C360" s="3">
        <v>44012</v>
      </c>
      <c r="D360" s="4" t="s">
        <v>91</v>
      </c>
      <c r="F360" s="4" t="s">
        <v>557</v>
      </c>
      <c r="G360" t="s">
        <v>557</v>
      </c>
      <c r="H360" t="s">
        <v>558</v>
      </c>
      <c r="I360" t="s">
        <v>515</v>
      </c>
      <c r="J360" t="s">
        <v>388</v>
      </c>
      <c r="K360" t="s">
        <v>389</v>
      </c>
      <c r="L360" s="4" t="s">
        <v>92</v>
      </c>
      <c r="M360">
        <v>0</v>
      </c>
      <c r="N360" s="4" t="s">
        <v>575</v>
      </c>
      <c r="O360">
        <v>0</v>
      </c>
      <c r="P360" s="4" t="s">
        <v>575</v>
      </c>
      <c r="S360">
        <v>353</v>
      </c>
      <c r="AD360" s="4" t="s">
        <v>579</v>
      </c>
      <c r="AE360" s="3">
        <v>43928</v>
      </c>
      <c r="AF360" s="3">
        <v>43926</v>
      </c>
      <c r="AG360" s="4" t="s">
        <v>592</v>
      </c>
    </row>
    <row r="361" spans="1:33" x14ac:dyDescent="0.25">
      <c r="A361" s="4">
        <v>2020</v>
      </c>
      <c r="B361" s="3">
        <v>43831</v>
      </c>
      <c r="C361" s="3">
        <v>44012</v>
      </c>
      <c r="D361" s="4" t="s">
        <v>81</v>
      </c>
      <c r="F361" s="4" t="s">
        <v>559</v>
      </c>
      <c r="G361" t="s">
        <v>559</v>
      </c>
      <c r="H361" t="s">
        <v>558</v>
      </c>
      <c r="I361" t="s">
        <v>382</v>
      </c>
      <c r="J361" t="s">
        <v>327</v>
      </c>
      <c r="K361" t="s">
        <v>383</v>
      </c>
      <c r="L361" s="4" t="s">
        <v>92</v>
      </c>
      <c r="M361">
        <v>10640.7</v>
      </c>
      <c r="N361" s="4" t="s">
        <v>575</v>
      </c>
      <c r="O361">
        <v>9614.2000000000007</v>
      </c>
      <c r="P361" s="4" t="s">
        <v>575</v>
      </c>
      <c r="S361">
        <v>354</v>
      </c>
      <c r="AD361" s="4" t="s">
        <v>579</v>
      </c>
      <c r="AE361" s="3">
        <v>43928</v>
      </c>
      <c r="AF361" s="3">
        <v>43926</v>
      </c>
      <c r="AG361" s="4" t="s">
        <v>592</v>
      </c>
    </row>
    <row r="362" spans="1:33" x14ac:dyDescent="0.25">
      <c r="A362" s="4">
        <v>2020</v>
      </c>
      <c r="B362" s="3">
        <v>43831</v>
      </c>
      <c r="C362" s="3">
        <v>44012</v>
      </c>
      <c r="D362" s="4" t="s">
        <v>85</v>
      </c>
      <c r="F362" s="4" t="s">
        <v>560</v>
      </c>
      <c r="G362" t="s">
        <v>560</v>
      </c>
      <c r="H362" t="s">
        <v>558</v>
      </c>
      <c r="I362" t="s">
        <v>384</v>
      </c>
      <c r="J362" t="s">
        <v>317</v>
      </c>
      <c r="K362" t="s">
        <v>373</v>
      </c>
      <c r="L362" s="4" t="s">
        <v>92</v>
      </c>
      <c r="M362">
        <v>5908.3</v>
      </c>
      <c r="N362" s="4" t="s">
        <v>575</v>
      </c>
      <c r="O362">
        <v>5806</v>
      </c>
      <c r="P362" s="4" t="s">
        <v>575</v>
      </c>
      <c r="S362">
        <v>355</v>
      </c>
      <c r="AD362" s="4" t="s">
        <v>579</v>
      </c>
      <c r="AE362" s="3">
        <v>43928</v>
      </c>
      <c r="AF362" s="3">
        <v>43926</v>
      </c>
      <c r="AG362" s="4" t="s">
        <v>592</v>
      </c>
    </row>
    <row r="363" spans="1:33" x14ac:dyDescent="0.25">
      <c r="A363" s="4">
        <v>2020</v>
      </c>
      <c r="B363" s="3">
        <v>43831</v>
      </c>
      <c r="C363" s="3">
        <v>44012</v>
      </c>
      <c r="D363" s="4" t="s">
        <v>85</v>
      </c>
      <c r="F363" s="4" t="s">
        <v>485</v>
      </c>
      <c r="G363" t="s">
        <v>485</v>
      </c>
      <c r="H363" t="s">
        <v>558</v>
      </c>
      <c r="I363" t="s">
        <v>385</v>
      </c>
      <c r="J363" t="s">
        <v>229</v>
      </c>
      <c r="K363" t="s">
        <v>224</v>
      </c>
      <c r="L363" s="4" t="s">
        <v>92</v>
      </c>
      <c r="M363">
        <v>6405.96</v>
      </c>
      <c r="N363" s="4" t="s">
        <v>575</v>
      </c>
      <c r="O363">
        <v>6208.42</v>
      </c>
      <c r="P363" s="4" t="s">
        <v>575</v>
      </c>
      <c r="S363">
        <v>356</v>
      </c>
      <c r="AD363" s="4" t="s">
        <v>579</v>
      </c>
      <c r="AE363" s="3">
        <v>43928</v>
      </c>
      <c r="AF363" s="3">
        <v>43926</v>
      </c>
      <c r="AG363" s="4" t="s">
        <v>592</v>
      </c>
    </row>
    <row r="364" spans="1:33" x14ac:dyDescent="0.25">
      <c r="A364" s="4">
        <v>2020</v>
      </c>
      <c r="B364" s="3">
        <v>43831</v>
      </c>
      <c r="C364" s="3">
        <v>44012</v>
      </c>
      <c r="D364" s="4" t="s">
        <v>85</v>
      </c>
      <c r="F364" s="4" t="s">
        <v>486</v>
      </c>
      <c r="G364" t="s">
        <v>486</v>
      </c>
      <c r="H364" t="s">
        <v>558</v>
      </c>
      <c r="I364" t="s">
        <v>386</v>
      </c>
      <c r="J364" t="s">
        <v>214</v>
      </c>
      <c r="K364" t="s">
        <v>234</v>
      </c>
      <c r="L364" s="4" t="s">
        <v>92</v>
      </c>
      <c r="M364">
        <v>5856.68</v>
      </c>
      <c r="N364" s="4" t="s">
        <v>575</v>
      </c>
      <c r="O364">
        <v>5760</v>
      </c>
      <c r="P364" s="4" t="s">
        <v>575</v>
      </c>
      <c r="S364">
        <v>357</v>
      </c>
      <c r="AD364" s="4" t="s">
        <v>579</v>
      </c>
      <c r="AE364" s="3">
        <v>43928</v>
      </c>
      <c r="AF364" s="3">
        <v>43926</v>
      </c>
      <c r="AG364" s="4" t="s">
        <v>592</v>
      </c>
    </row>
    <row r="365" spans="1:33" x14ac:dyDescent="0.25">
      <c r="A365" s="4">
        <v>2020</v>
      </c>
      <c r="B365" s="3">
        <v>43831</v>
      </c>
      <c r="C365" s="3">
        <v>44012</v>
      </c>
      <c r="D365" s="4" t="s">
        <v>85</v>
      </c>
      <c r="F365" s="4" t="s">
        <v>487</v>
      </c>
      <c r="G365" t="s">
        <v>487</v>
      </c>
      <c r="H365" t="s">
        <v>558</v>
      </c>
      <c r="I365" t="s">
        <v>387</v>
      </c>
      <c r="J365" t="s">
        <v>388</v>
      </c>
      <c r="K365" t="s">
        <v>389</v>
      </c>
      <c r="L365" s="4" t="s">
        <v>93</v>
      </c>
      <c r="M365">
        <v>8750.34</v>
      </c>
      <c r="N365" s="4" t="s">
        <v>575</v>
      </c>
      <c r="O365">
        <v>8038</v>
      </c>
      <c r="P365" s="4" t="s">
        <v>575</v>
      </c>
      <c r="S365">
        <v>358</v>
      </c>
      <c r="AD365" s="4" t="s">
        <v>579</v>
      </c>
      <c r="AE365" s="3">
        <v>43928</v>
      </c>
      <c r="AF365" s="3">
        <v>43926</v>
      </c>
      <c r="AG365" s="4" t="s">
        <v>592</v>
      </c>
    </row>
    <row r="366" spans="1:33" x14ac:dyDescent="0.25">
      <c r="A366" s="4">
        <v>2020</v>
      </c>
      <c r="B366" s="3">
        <v>43831</v>
      </c>
      <c r="C366" s="3">
        <v>44012</v>
      </c>
      <c r="D366" s="4" t="s">
        <v>89</v>
      </c>
      <c r="F366" s="4" t="s">
        <v>488</v>
      </c>
      <c r="G366" t="s">
        <v>488</v>
      </c>
      <c r="H366" t="s">
        <v>558</v>
      </c>
      <c r="I366" t="s">
        <v>390</v>
      </c>
      <c r="J366" t="s">
        <v>391</v>
      </c>
      <c r="K366" t="s">
        <v>391</v>
      </c>
      <c r="L366" s="4" t="s">
        <v>92</v>
      </c>
      <c r="M366">
        <v>10152.08</v>
      </c>
      <c r="N366" s="4" t="s">
        <v>575</v>
      </c>
      <c r="O366">
        <v>9213.14</v>
      </c>
      <c r="P366" s="4" t="s">
        <v>575</v>
      </c>
      <c r="S366">
        <v>359</v>
      </c>
      <c r="AD366" s="4" t="s">
        <v>579</v>
      </c>
      <c r="AE366" s="3">
        <v>43928</v>
      </c>
      <c r="AF366" s="3">
        <v>43926</v>
      </c>
      <c r="AG366" s="4" t="s">
        <v>592</v>
      </c>
    </row>
    <row r="367" spans="1:33" x14ac:dyDescent="0.25">
      <c r="A367" s="4">
        <v>2020</v>
      </c>
      <c r="B367" s="3">
        <v>43831</v>
      </c>
      <c r="C367" s="3">
        <v>44012</v>
      </c>
      <c r="D367" s="4" t="s">
        <v>85</v>
      </c>
      <c r="F367" s="4" t="s">
        <v>561</v>
      </c>
      <c r="G367" t="s">
        <v>561</v>
      </c>
      <c r="H367" t="s">
        <v>558</v>
      </c>
      <c r="I367" t="s">
        <v>392</v>
      </c>
      <c r="J367" t="s">
        <v>358</v>
      </c>
      <c r="K367" t="s">
        <v>226</v>
      </c>
      <c r="L367" s="4" t="s">
        <v>92</v>
      </c>
      <c r="M367">
        <v>5468.04</v>
      </c>
      <c r="N367" s="4" t="s">
        <v>575</v>
      </c>
      <c r="O367">
        <v>5413.66</v>
      </c>
      <c r="P367" s="4" t="s">
        <v>575</v>
      </c>
      <c r="S367">
        <v>360</v>
      </c>
      <c r="AD367" s="4" t="s">
        <v>579</v>
      </c>
      <c r="AE367" s="3">
        <v>43928</v>
      </c>
      <c r="AF367" s="3">
        <v>43926</v>
      </c>
      <c r="AG367" s="4" t="s">
        <v>592</v>
      </c>
    </row>
    <row r="368" spans="1:33" x14ac:dyDescent="0.25">
      <c r="A368" s="4">
        <v>2020</v>
      </c>
      <c r="B368" s="3">
        <v>43831</v>
      </c>
      <c r="C368" s="3">
        <v>44012</v>
      </c>
      <c r="D368" s="4" t="s">
        <v>89</v>
      </c>
      <c r="F368" s="4" t="s">
        <v>562</v>
      </c>
      <c r="G368" t="s">
        <v>562</v>
      </c>
      <c r="H368" t="s">
        <v>558</v>
      </c>
      <c r="I368" t="s">
        <v>393</v>
      </c>
      <c r="J368" t="s">
        <v>317</v>
      </c>
      <c r="K368" t="s">
        <v>318</v>
      </c>
      <c r="L368" s="4" t="s">
        <v>92</v>
      </c>
      <c r="M368">
        <v>7078.72</v>
      </c>
      <c r="N368" s="4" t="s">
        <v>575</v>
      </c>
      <c r="O368">
        <v>6808</v>
      </c>
      <c r="P368" s="4" t="s">
        <v>575</v>
      </c>
      <c r="S368">
        <v>361</v>
      </c>
      <c r="AD368" s="4" t="s">
        <v>579</v>
      </c>
      <c r="AE368" s="3">
        <v>43928</v>
      </c>
      <c r="AF368" s="3">
        <v>43926</v>
      </c>
      <c r="AG368" s="4" t="s">
        <v>592</v>
      </c>
    </row>
    <row r="369" spans="1:33" x14ac:dyDescent="0.25">
      <c r="A369" s="4">
        <v>2020</v>
      </c>
      <c r="B369" s="3">
        <v>43831</v>
      </c>
      <c r="C369" s="3">
        <v>44012</v>
      </c>
      <c r="D369" s="4" t="s">
        <v>89</v>
      </c>
      <c r="F369" s="4" t="s">
        <v>489</v>
      </c>
      <c r="G369" t="s">
        <v>489</v>
      </c>
      <c r="H369" t="s">
        <v>558</v>
      </c>
      <c r="I369" t="s">
        <v>394</v>
      </c>
      <c r="J369" t="s">
        <v>240</v>
      </c>
      <c r="K369" t="s">
        <v>229</v>
      </c>
      <c r="L369" s="4" t="s">
        <v>92</v>
      </c>
      <c r="M369">
        <v>5205.6000000000004</v>
      </c>
      <c r="N369" s="4" t="s">
        <v>575</v>
      </c>
      <c r="O369">
        <v>5210</v>
      </c>
      <c r="P369" s="4" t="s">
        <v>575</v>
      </c>
      <c r="S369">
        <v>362</v>
      </c>
      <c r="AD369" s="4" t="s">
        <v>579</v>
      </c>
      <c r="AE369" s="3">
        <v>43928</v>
      </c>
      <c r="AF369" s="3">
        <v>43926</v>
      </c>
      <c r="AG369" s="4" t="s">
        <v>592</v>
      </c>
    </row>
    <row r="370" spans="1:33" x14ac:dyDescent="0.25">
      <c r="A370" s="4">
        <v>2020</v>
      </c>
      <c r="B370" s="3">
        <v>43831</v>
      </c>
      <c r="C370" s="3">
        <v>44012</v>
      </c>
      <c r="D370" s="4" t="s">
        <v>85</v>
      </c>
      <c r="F370" s="4" t="s">
        <v>563</v>
      </c>
      <c r="G370" t="s">
        <v>563</v>
      </c>
      <c r="H370" t="s">
        <v>558</v>
      </c>
      <c r="I370" t="s">
        <v>395</v>
      </c>
      <c r="J370" t="s">
        <v>285</v>
      </c>
      <c r="K370" t="s">
        <v>229</v>
      </c>
      <c r="L370" s="4" t="s">
        <v>92</v>
      </c>
      <c r="M370">
        <v>4058.1</v>
      </c>
      <c r="N370" s="4" t="s">
        <v>575</v>
      </c>
      <c r="O370">
        <v>4206.76</v>
      </c>
      <c r="P370" s="4" t="s">
        <v>575</v>
      </c>
      <c r="S370">
        <v>363</v>
      </c>
      <c r="AD370" s="4" t="s">
        <v>579</v>
      </c>
      <c r="AE370" s="3">
        <v>43928</v>
      </c>
      <c r="AF370" s="3">
        <v>43926</v>
      </c>
      <c r="AG370" s="4" t="s">
        <v>592</v>
      </c>
    </row>
    <row r="371" spans="1:33" x14ac:dyDescent="0.25">
      <c r="A371" s="4">
        <v>2020</v>
      </c>
      <c r="B371" s="3">
        <v>43831</v>
      </c>
      <c r="C371" s="3">
        <v>44012</v>
      </c>
      <c r="D371" s="4" t="s">
        <v>85</v>
      </c>
      <c r="F371" s="4" t="s">
        <v>564</v>
      </c>
      <c r="G371" t="s">
        <v>564</v>
      </c>
      <c r="H371" t="s">
        <v>558</v>
      </c>
      <c r="I371" t="s">
        <v>516</v>
      </c>
      <c r="J371" t="s">
        <v>229</v>
      </c>
      <c r="K371" t="s">
        <v>273</v>
      </c>
      <c r="L371" s="4" t="s">
        <v>92</v>
      </c>
      <c r="M371">
        <v>4892.32</v>
      </c>
      <c r="N371" s="4" t="s">
        <v>575</v>
      </c>
      <c r="O371">
        <v>4930</v>
      </c>
      <c r="P371" s="4" t="s">
        <v>575</v>
      </c>
      <c r="S371">
        <v>364</v>
      </c>
      <c r="AD371" s="4" t="s">
        <v>579</v>
      </c>
      <c r="AE371" s="3">
        <v>43928</v>
      </c>
      <c r="AF371" s="3">
        <v>43926</v>
      </c>
      <c r="AG371" s="4" t="s">
        <v>592</v>
      </c>
    </row>
    <row r="372" spans="1:33" x14ac:dyDescent="0.25">
      <c r="A372" s="4">
        <v>2020</v>
      </c>
      <c r="B372" s="3">
        <v>43831</v>
      </c>
      <c r="C372" s="3">
        <v>44012</v>
      </c>
      <c r="D372" s="4" t="s">
        <v>85</v>
      </c>
      <c r="F372" s="4" t="s">
        <v>490</v>
      </c>
      <c r="G372" t="s">
        <v>490</v>
      </c>
      <c r="H372" t="s">
        <v>558</v>
      </c>
      <c r="I372" t="s">
        <v>396</v>
      </c>
      <c r="J372" t="s">
        <v>317</v>
      </c>
      <c r="K372" t="s">
        <v>233</v>
      </c>
      <c r="L372" s="4" t="s">
        <v>92</v>
      </c>
      <c r="M372">
        <v>3130.1</v>
      </c>
      <c r="N372" s="4" t="s">
        <v>575</v>
      </c>
      <c r="O372">
        <v>3362.3</v>
      </c>
      <c r="P372" s="4" t="s">
        <v>575</v>
      </c>
      <c r="S372">
        <v>365</v>
      </c>
      <c r="AD372" s="4" t="s">
        <v>579</v>
      </c>
      <c r="AE372" s="3">
        <v>43928</v>
      </c>
      <c r="AF372" s="3">
        <v>43926</v>
      </c>
      <c r="AG372" s="4" t="s">
        <v>592</v>
      </c>
    </row>
    <row r="373" spans="1:33" x14ac:dyDescent="0.25">
      <c r="A373" s="4">
        <v>2020</v>
      </c>
      <c r="B373" s="3">
        <v>43831</v>
      </c>
      <c r="C373" s="3">
        <v>44012</v>
      </c>
      <c r="D373" s="4" t="s">
        <v>85</v>
      </c>
      <c r="F373" s="4" t="s">
        <v>565</v>
      </c>
      <c r="G373" t="s">
        <v>565</v>
      </c>
      <c r="H373" t="s">
        <v>558</v>
      </c>
      <c r="I373" t="s">
        <v>397</v>
      </c>
      <c r="J373" t="s">
        <v>340</v>
      </c>
      <c r="K373" t="s">
        <v>398</v>
      </c>
      <c r="L373" s="4" t="s">
        <v>92</v>
      </c>
      <c r="M373">
        <v>2964</v>
      </c>
      <c r="N373" s="4" t="s">
        <v>575</v>
      </c>
      <c r="O373">
        <v>3206.84</v>
      </c>
      <c r="P373" s="4" t="s">
        <v>575</v>
      </c>
      <c r="S373">
        <v>366</v>
      </c>
      <c r="AD373" s="4" t="s">
        <v>579</v>
      </c>
      <c r="AE373" s="3">
        <v>43928</v>
      </c>
      <c r="AF373" s="3">
        <v>43926</v>
      </c>
      <c r="AG373" s="4" t="s">
        <v>592</v>
      </c>
    </row>
    <row r="374" spans="1:33" x14ac:dyDescent="0.25">
      <c r="A374" s="4">
        <v>2020</v>
      </c>
      <c r="B374" s="3">
        <v>43831</v>
      </c>
      <c r="C374" s="3">
        <v>44012</v>
      </c>
      <c r="D374" s="4" t="s">
        <v>85</v>
      </c>
      <c r="F374" s="4" t="s">
        <v>491</v>
      </c>
      <c r="G374" t="s">
        <v>491</v>
      </c>
      <c r="H374" t="s">
        <v>558</v>
      </c>
      <c r="I374" t="s">
        <v>399</v>
      </c>
      <c r="J374" t="s">
        <v>272</v>
      </c>
      <c r="K374" t="s">
        <v>227</v>
      </c>
      <c r="L374" s="4" t="s">
        <v>92</v>
      </c>
      <c r="M374">
        <v>2658.46</v>
      </c>
      <c r="N374" s="4" t="s">
        <v>575</v>
      </c>
      <c r="O374">
        <v>2920.86</v>
      </c>
      <c r="P374" s="4" t="s">
        <v>575</v>
      </c>
      <c r="S374">
        <v>367</v>
      </c>
      <c r="AD374" s="4" t="s">
        <v>579</v>
      </c>
      <c r="AE374" s="3">
        <v>43928</v>
      </c>
      <c r="AF374" s="3">
        <v>43926</v>
      </c>
      <c r="AG374" s="4" t="s">
        <v>592</v>
      </c>
    </row>
    <row r="375" spans="1:33" x14ac:dyDescent="0.25">
      <c r="A375" s="4">
        <v>2020</v>
      </c>
      <c r="B375" s="3">
        <v>43831</v>
      </c>
      <c r="C375" s="3">
        <v>44012</v>
      </c>
      <c r="D375" s="4" t="s">
        <v>85</v>
      </c>
      <c r="F375" s="4" t="s">
        <v>492</v>
      </c>
      <c r="G375" t="s">
        <v>492</v>
      </c>
      <c r="H375" t="s">
        <v>558</v>
      </c>
      <c r="I375" t="s">
        <v>400</v>
      </c>
      <c r="J375" t="s">
        <v>285</v>
      </c>
      <c r="K375" t="s">
        <v>401</v>
      </c>
      <c r="L375" s="4" t="s">
        <v>92</v>
      </c>
      <c r="M375">
        <v>2918.9</v>
      </c>
      <c r="N375" s="4" t="s">
        <v>575</v>
      </c>
      <c r="O375">
        <v>3164.62</v>
      </c>
      <c r="P375" s="4" t="s">
        <v>575</v>
      </c>
      <c r="S375">
        <v>368</v>
      </c>
      <c r="AD375" s="4" t="s">
        <v>579</v>
      </c>
      <c r="AE375" s="3">
        <v>43928</v>
      </c>
      <c r="AF375" s="3">
        <v>43926</v>
      </c>
      <c r="AG375" s="4" t="s">
        <v>592</v>
      </c>
    </row>
    <row r="376" spans="1:33" x14ac:dyDescent="0.25">
      <c r="A376" s="4">
        <v>2020</v>
      </c>
      <c r="B376" s="3">
        <v>43831</v>
      </c>
      <c r="C376" s="3">
        <v>44012</v>
      </c>
      <c r="D376" s="4" t="s">
        <v>85</v>
      </c>
      <c r="F376" s="4" t="s">
        <v>493</v>
      </c>
      <c r="G376" t="s">
        <v>493</v>
      </c>
      <c r="H376" t="s">
        <v>558</v>
      </c>
      <c r="I376" t="s">
        <v>402</v>
      </c>
      <c r="J376" t="s">
        <v>277</v>
      </c>
      <c r="K376" t="s">
        <v>403</v>
      </c>
      <c r="L376" s="4" t="s">
        <v>92</v>
      </c>
      <c r="M376">
        <v>2707.68</v>
      </c>
      <c r="N376" s="4" t="s">
        <v>575</v>
      </c>
      <c r="O376">
        <v>2966.92</v>
      </c>
      <c r="P376" s="4" t="s">
        <v>575</v>
      </c>
      <c r="S376">
        <v>369</v>
      </c>
      <c r="AD376" s="4" t="s">
        <v>579</v>
      </c>
      <c r="AE376" s="3">
        <v>43928</v>
      </c>
      <c r="AF376" s="3">
        <v>43926</v>
      </c>
      <c r="AG376" s="4" t="s">
        <v>592</v>
      </c>
    </row>
    <row r="377" spans="1:33" x14ac:dyDescent="0.25">
      <c r="A377" s="4">
        <v>2020</v>
      </c>
      <c r="B377" s="3">
        <v>43831</v>
      </c>
      <c r="C377" s="3">
        <v>44012</v>
      </c>
      <c r="D377" s="4" t="s">
        <v>85</v>
      </c>
      <c r="F377" s="4" t="s">
        <v>494</v>
      </c>
      <c r="G377" t="s">
        <v>494</v>
      </c>
      <c r="H377" t="s">
        <v>558</v>
      </c>
      <c r="I377" t="s">
        <v>404</v>
      </c>
      <c r="J377" t="s">
        <v>226</v>
      </c>
      <c r="K377" t="s">
        <v>226</v>
      </c>
      <c r="L377" s="4" t="s">
        <v>92</v>
      </c>
      <c r="M377">
        <v>2658.46</v>
      </c>
      <c r="N377" s="4" t="s">
        <v>575</v>
      </c>
      <c r="O377">
        <v>2920.86</v>
      </c>
      <c r="P377" s="4" t="s">
        <v>575</v>
      </c>
      <c r="S377">
        <v>370</v>
      </c>
      <c r="AD377" s="4" t="s">
        <v>579</v>
      </c>
      <c r="AE377" s="3">
        <v>43928</v>
      </c>
      <c r="AF377" s="3">
        <v>43926</v>
      </c>
      <c r="AG377" s="4" t="s">
        <v>592</v>
      </c>
    </row>
    <row r="378" spans="1:33" x14ac:dyDescent="0.25">
      <c r="A378" s="4">
        <v>2020</v>
      </c>
      <c r="B378" s="3">
        <v>43831</v>
      </c>
      <c r="C378" s="3">
        <v>44012</v>
      </c>
      <c r="D378" s="4" t="s">
        <v>85</v>
      </c>
      <c r="F378" s="4" t="s">
        <v>495</v>
      </c>
      <c r="G378" t="s">
        <v>495</v>
      </c>
      <c r="H378" t="s">
        <v>558</v>
      </c>
      <c r="I378" t="s">
        <v>405</v>
      </c>
      <c r="J378" t="s">
        <v>232</v>
      </c>
      <c r="K378" t="s">
        <v>229</v>
      </c>
      <c r="L378" s="4" t="s">
        <v>92</v>
      </c>
      <c r="M378">
        <v>2658.46</v>
      </c>
      <c r="N378" s="4" t="s">
        <v>575</v>
      </c>
      <c r="O378">
        <v>2920.86</v>
      </c>
      <c r="P378" s="4" t="s">
        <v>575</v>
      </c>
      <c r="S378">
        <v>371</v>
      </c>
      <c r="AD378" s="4" t="s">
        <v>579</v>
      </c>
      <c r="AE378" s="3">
        <v>43928</v>
      </c>
      <c r="AF378" s="3">
        <v>43926</v>
      </c>
      <c r="AG378" s="4" t="s">
        <v>592</v>
      </c>
    </row>
    <row r="379" spans="1:33" x14ac:dyDescent="0.25">
      <c r="A379" s="4">
        <v>2020</v>
      </c>
      <c r="B379" s="3">
        <v>43831</v>
      </c>
      <c r="C379" s="3">
        <v>44012</v>
      </c>
      <c r="D379" s="4" t="s">
        <v>81</v>
      </c>
      <c r="F379" s="4" t="s">
        <v>566</v>
      </c>
      <c r="G379" t="s">
        <v>566</v>
      </c>
      <c r="H379" t="s">
        <v>508</v>
      </c>
      <c r="I379" t="s">
        <v>406</v>
      </c>
      <c r="J379" t="s">
        <v>407</v>
      </c>
      <c r="K379" t="s">
        <v>317</v>
      </c>
      <c r="L379" s="4" t="s">
        <v>93</v>
      </c>
      <c r="M379">
        <v>14550.56</v>
      </c>
      <c r="N379" s="4" t="s">
        <v>575</v>
      </c>
      <c r="O379">
        <v>12736.02</v>
      </c>
      <c r="P379" s="4" t="s">
        <v>575</v>
      </c>
      <c r="S379">
        <v>372</v>
      </c>
      <c r="AD379" s="4" t="s">
        <v>579</v>
      </c>
      <c r="AE379" s="3">
        <v>43928</v>
      </c>
      <c r="AF379" s="3">
        <v>43926</v>
      </c>
      <c r="AG379" s="4" t="s">
        <v>592</v>
      </c>
    </row>
    <row r="380" spans="1:33" x14ac:dyDescent="0.25">
      <c r="A380" s="4">
        <v>2020</v>
      </c>
      <c r="B380" s="3">
        <v>43831</v>
      </c>
      <c r="C380" s="3">
        <v>44012</v>
      </c>
      <c r="D380" s="4" t="s">
        <v>85</v>
      </c>
      <c r="F380" s="4" t="s">
        <v>567</v>
      </c>
      <c r="G380" t="s">
        <v>567</v>
      </c>
      <c r="H380" t="s">
        <v>508</v>
      </c>
      <c r="I380" t="s">
        <v>422</v>
      </c>
      <c r="J380" t="s">
        <v>391</v>
      </c>
      <c r="K380" t="s">
        <v>263</v>
      </c>
      <c r="L380" s="4" t="s">
        <v>93</v>
      </c>
      <c r="M380">
        <v>5724.02</v>
      </c>
      <c r="N380" s="4" t="s">
        <v>575</v>
      </c>
      <c r="O380">
        <v>5641.78</v>
      </c>
      <c r="P380" s="4" t="s">
        <v>575</v>
      </c>
      <c r="S380">
        <v>373</v>
      </c>
      <c r="AD380" s="4" t="s">
        <v>579</v>
      </c>
      <c r="AE380" s="3">
        <v>43928</v>
      </c>
      <c r="AF380" s="3">
        <v>43926</v>
      </c>
      <c r="AG380" s="4" t="s">
        <v>592</v>
      </c>
    </row>
    <row r="381" spans="1:33" x14ac:dyDescent="0.25">
      <c r="A381" s="4">
        <v>2020</v>
      </c>
      <c r="B381" s="3">
        <v>43831</v>
      </c>
      <c r="C381" s="3">
        <v>44012</v>
      </c>
      <c r="D381" s="4" t="s">
        <v>89</v>
      </c>
      <c r="F381" s="4" t="s">
        <v>496</v>
      </c>
      <c r="G381" t="s">
        <v>496</v>
      </c>
      <c r="H381" t="s">
        <v>508</v>
      </c>
      <c r="I381" t="s">
        <v>408</v>
      </c>
      <c r="J381" t="s">
        <v>409</v>
      </c>
      <c r="K381" t="s">
        <v>285</v>
      </c>
      <c r="L381" s="4" t="s">
        <v>92</v>
      </c>
      <c r="M381">
        <v>10030.48</v>
      </c>
      <c r="N381" s="4" t="s">
        <v>575</v>
      </c>
      <c r="O381">
        <v>9113.32</v>
      </c>
      <c r="P381" s="4" t="s">
        <v>575</v>
      </c>
      <c r="S381">
        <v>374</v>
      </c>
      <c r="AD381" s="4" t="s">
        <v>579</v>
      </c>
      <c r="AE381" s="3">
        <v>43928</v>
      </c>
      <c r="AF381" s="3">
        <v>43926</v>
      </c>
      <c r="AG381" s="4" t="s">
        <v>592</v>
      </c>
    </row>
    <row r="382" spans="1:33" x14ac:dyDescent="0.25">
      <c r="A382" s="4">
        <v>2020</v>
      </c>
      <c r="B382" s="3">
        <v>43831</v>
      </c>
      <c r="C382" s="3">
        <v>44012</v>
      </c>
      <c r="D382" s="4" t="s">
        <v>85</v>
      </c>
      <c r="F382" s="4" t="s">
        <v>497</v>
      </c>
      <c r="G382" t="s">
        <v>497</v>
      </c>
      <c r="H382" t="s">
        <v>508</v>
      </c>
      <c r="I382" t="s">
        <v>410</v>
      </c>
      <c r="J382" t="s">
        <v>411</v>
      </c>
      <c r="K382" t="s">
        <v>277</v>
      </c>
      <c r="L382" s="4" t="s">
        <v>92</v>
      </c>
      <c r="M382">
        <v>6903.68</v>
      </c>
      <c r="N382" s="4" t="s">
        <v>575</v>
      </c>
      <c r="O382">
        <v>6652</v>
      </c>
      <c r="P382" s="4" t="s">
        <v>575</v>
      </c>
      <c r="S382">
        <v>375</v>
      </c>
      <c r="AD382" s="4" t="s">
        <v>579</v>
      </c>
      <c r="AE382" s="3">
        <v>43928</v>
      </c>
      <c r="AF382" s="3">
        <v>43926</v>
      </c>
      <c r="AG382" s="4" t="s">
        <v>592</v>
      </c>
    </row>
    <row r="383" spans="1:33" x14ac:dyDescent="0.25">
      <c r="A383" s="4">
        <v>2020</v>
      </c>
      <c r="B383" s="3">
        <v>43831</v>
      </c>
      <c r="C383" s="3">
        <v>44012</v>
      </c>
      <c r="D383" s="4" t="s">
        <v>81</v>
      </c>
      <c r="F383" s="4" t="s">
        <v>498</v>
      </c>
      <c r="G383" t="s">
        <v>498</v>
      </c>
      <c r="H383" t="s">
        <v>509</v>
      </c>
      <c r="I383" t="s">
        <v>412</v>
      </c>
      <c r="J383" t="s">
        <v>229</v>
      </c>
      <c r="K383" t="s">
        <v>272</v>
      </c>
      <c r="L383" s="4" t="s">
        <v>93</v>
      </c>
      <c r="M383">
        <v>14908.14</v>
      </c>
      <c r="N383" s="4" t="s">
        <v>575</v>
      </c>
      <c r="O383">
        <v>13017.22</v>
      </c>
      <c r="P383" s="4" t="s">
        <v>575</v>
      </c>
      <c r="S383">
        <v>376</v>
      </c>
      <c r="AD383" s="4" t="s">
        <v>579</v>
      </c>
      <c r="AE383" s="3">
        <v>43928</v>
      </c>
      <c r="AF383" s="3">
        <v>43926</v>
      </c>
      <c r="AG383" s="4" t="s">
        <v>592</v>
      </c>
    </row>
    <row r="384" spans="1:33" x14ac:dyDescent="0.25">
      <c r="A384" s="4">
        <v>2020</v>
      </c>
      <c r="B384" s="3">
        <v>43831</v>
      </c>
      <c r="C384" s="3">
        <v>44012</v>
      </c>
      <c r="D384" s="4" t="s">
        <v>85</v>
      </c>
      <c r="F384" s="4" t="s">
        <v>499</v>
      </c>
      <c r="G384" t="s">
        <v>499</v>
      </c>
      <c r="H384" t="s">
        <v>509</v>
      </c>
      <c r="I384" t="s">
        <v>394</v>
      </c>
      <c r="J384" t="s">
        <v>226</v>
      </c>
      <c r="K384" t="s">
        <v>285</v>
      </c>
      <c r="L384" s="4" t="s">
        <v>92</v>
      </c>
      <c r="M384">
        <v>6741.06</v>
      </c>
      <c r="N384" s="4" t="s">
        <v>575</v>
      </c>
      <c r="O384">
        <v>6507.08</v>
      </c>
      <c r="P384" s="4" t="s">
        <v>575</v>
      </c>
      <c r="S384">
        <v>377</v>
      </c>
      <c r="AD384" s="4" t="s">
        <v>579</v>
      </c>
      <c r="AE384" s="3">
        <v>43928</v>
      </c>
      <c r="AF384" s="3">
        <v>43926</v>
      </c>
      <c r="AG384" s="4" t="s">
        <v>592</v>
      </c>
    </row>
    <row r="385" spans="1:33" x14ac:dyDescent="0.25">
      <c r="A385" s="4">
        <v>2020</v>
      </c>
      <c r="B385" s="3">
        <v>43831</v>
      </c>
      <c r="C385" s="3">
        <v>44012</v>
      </c>
      <c r="D385" s="4" t="s">
        <v>85</v>
      </c>
      <c r="F385" s="4" t="s">
        <v>501</v>
      </c>
      <c r="G385" t="s">
        <v>501</v>
      </c>
      <c r="H385" t="s">
        <v>509</v>
      </c>
      <c r="I385" t="s">
        <v>414</v>
      </c>
      <c r="J385" t="s">
        <v>310</v>
      </c>
      <c r="K385" t="s">
        <v>229</v>
      </c>
      <c r="L385" s="4" t="s">
        <v>92</v>
      </c>
      <c r="M385">
        <v>8954.02</v>
      </c>
      <c r="N385" s="4" t="s">
        <v>575</v>
      </c>
      <c r="O385">
        <v>8209.08</v>
      </c>
      <c r="P385" s="4" t="s">
        <v>575</v>
      </c>
      <c r="S385">
        <v>378</v>
      </c>
      <c r="AD385" s="4" t="s">
        <v>579</v>
      </c>
      <c r="AE385" s="3">
        <v>43928</v>
      </c>
      <c r="AF385" s="3">
        <v>43926</v>
      </c>
      <c r="AG385" s="4" t="s">
        <v>592</v>
      </c>
    </row>
    <row r="386" spans="1:33" x14ac:dyDescent="0.25">
      <c r="A386" s="4">
        <v>2020</v>
      </c>
      <c r="B386" s="3">
        <v>43831</v>
      </c>
      <c r="C386" s="3">
        <v>44012</v>
      </c>
      <c r="D386" s="4" t="s">
        <v>85</v>
      </c>
      <c r="F386" s="4" t="s">
        <v>568</v>
      </c>
      <c r="G386" t="s">
        <v>568</v>
      </c>
      <c r="H386" t="s">
        <v>558</v>
      </c>
      <c r="I386" t="s">
        <v>415</v>
      </c>
      <c r="J386" t="s">
        <v>416</v>
      </c>
      <c r="K386" t="s">
        <v>417</v>
      </c>
      <c r="L386" s="4" t="s">
        <v>92</v>
      </c>
      <c r="M386">
        <v>7621.88</v>
      </c>
      <c r="N386" s="4" t="s">
        <v>575</v>
      </c>
      <c r="O386">
        <v>7038.52</v>
      </c>
      <c r="P386" s="4" t="s">
        <v>575</v>
      </c>
      <c r="S386">
        <v>379</v>
      </c>
      <c r="AD386" s="4" t="s">
        <v>579</v>
      </c>
      <c r="AE386" s="3">
        <v>43928</v>
      </c>
      <c r="AF386" s="3">
        <v>43926</v>
      </c>
      <c r="AG386" s="4" t="s">
        <v>592</v>
      </c>
    </row>
    <row r="387" spans="1:33" x14ac:dyDescent="0.25">
      <c r="A387" s="4">
        <v>2020</v>
      </c>
      <c r="B387" s="3">
        <v>43831</v>
      </c>
      <c r="C387" s="3">
        <v>44012</v>
      </c>
      <c r="D387" s="4" t="s">
        <v>85</v>
      </c>
      <c r="F387" s="4" t="s">
        <v>569</v>
      </c>
      <c r="G387" t="s">
        <v>569</v>
      </c>
      <c r="H387" t="s">
        <v>548</v>
      </c>
      <c r="I387" t="s">
        <v>419</v>
      </c>
      <c r="J387" t="s">
        <v>420</v>
      </c>
      <c r="K387" t="s">
        <v>421</v>
      </c>
      <c r="L387" s="4" t="s">
        <v>92</v>
      </c>
      <c r="M387">
        <v>3853.22</v>
      </c>
      <c r="N387" s="4" t="s">
        <v>575</v>
      </c>
      <c r="O387">
        <v>4607.12</v>
      </c>
      <c r="P387" s="4" t="s">
        <v>575</v>
      </c>
      <c r="S387">
        <v>380</v>
      </c>
      <c r="AD387" s="4" t="s">
        <v>579</v>
      </c>
      <c r="AE387" s="3">
        <v>43928</v>
      </c>
      <c r="AF387" s="3">
        <v>43926</v>
      </c>
      <c r="AG387" s="4" t="s">
        <v>592</v>
      </c>
    </row>
    <row r="388" spans="1:33" x14ac:dyDescent="0.25">
      <c r="A388" s="4">
        <v>2020</v>
      </c>
      <c r="B388" s="3">
        <v>43831</v>
      </c>
      <c r="C388" s="3">
        <v>44012</v>
      </c>
      <c r="D388" s="4" t="s">
        <v>89</v>
      </c>
      <c r="F388" s="4" t="s">
        <v>512</v>
      </c>
      <c r="G388" t="s">
        <v>512</v>
      </c>
      <c r="H388" t="s">
        <v>558</v>
      </c>
      <c r="I388" t="s">
        <v>423</v>
      </c>
      <c r="J388" t="s">
        <v>580</v>
      </c>
      <c r="K388" t="s">
        <v>233</v>
      </c>
      <c r="L388" s="4" t="s">
        <v>93</v>
      </c>
      <c r="M388">
        <v>11110.76</v>
      </c>
      <c r="N388" s="4" t="s">
        <v>575</v>
      </c>
      <c r="O388">
        <v>10000.02</v>
      </c>
      <c r="P388" s="4" t="s">
        <v>575</v>
      </c>
      <c r="S388">
        <v>381</v>
      </c>
      <c r="AD388" s="4" t="s">
        <v>579</v>
      </c>
      <c r="AE388" s="3">
        <v>43928</v>
      </c>
      <c r="AF388" s="3">
        <v>43926</v>
      </c>
      <c r="AG388" s="4" t="s">
        <v>592</v>
      </c>
    </row>
    <row r="389" spans="1:33" x14ac:dyDescent="0.25">
      <c r="A389" s="4">
        <v>2020</v>
      </c>
      <c r="B389" s="3">
        <v>43831</v>
      </c>
      <c r="C389" s="3">
        <v>44012</v>
      </c>
      <c r="D389" s="4" t="s">
        <v>85</v>
      </c>
      <c r="F389" s="4" t="s">
        <v>570</v>
      </c>
      <c r="G389" t="s">
        <v>570</v>
      </c>
      <c r="H389" t="s">
        <v>506</v>
      </c>
      <c r="I389" t="s">
        <v>274</v>
      </c>
      <c r="J389" t="s">
        <v>229</v>
      </c>
      <c r="K389" t="s">
        <v>245</v>
      </c>
      <c r="L389" s="4" t="s">
        <v>93</v>
      </c>
      <c r="M389">
        <v>6620.92</v>
      </c>
      <c r="N389" s="4" t="s">
        <v>575</v>
      </c>
      <c r="O389">
        <v>6400</v>
      </c>
      <c r="P389" s="4" t="s">
        <v>575</v>
      </c>
      <c r="S389">
        <v>382</v>
      </c>
      <c r="AD389" s="4" t="s">
        <v>579</v>
      </c>
      <c r="AE389" s="3">
        <v>43928</v>
      </c>
      <c r="AF389" s="3">
        <v>43926</v>
      </c>
      <c r="AG389" s="4" t="s">
        <v>592</v>
      </c>
    </row>
    <row r="390" spans="1:33" x14ac:dyDescent="0.25">
      <c r="A390" s="4">
        <v>2020</v>
      </c>
      <c r="B390" s="3">
        <v>43831</v>
      </c>
      <c r="C390" s="3">
        <v>44012</v>
      </c>
      <c r="D390" s="4" t="s">
        <v>85</v>
      </c>
      <c r="F390" s="4" t="s">
        <v>493</v>
      </c>
      <c r="G390" t="s">
        <v>493</v>
      </c>
      <c r="H390" t="s">
        <v>558</v>
      </c>
      <c r="I390" t="s">
        <v>266</v>
      </c>
      <c r="J390" t="s">
        <v>214</v>
      </c>
      <c r="K390" t="s">
        <v>257</v>
      </c>
      <c r="L390" s="4" t="s">
        <v>92</v>
      </c>
      <c r="M390">
        <v>2707.68</v>
      </c>
      <c r="N390" s="4" t="s">
        <v>575</v>
      </c>
      <c r="O390">
        <v>2966.92</v>
      </c>
      <c r="P390" s="4" t="s">
        <v>575</v>
      </c>
      <c r="S390">
        <v>383</v>
      </c>
      <c r="AD390" s="4" t="s">
        <v>579</v>
      </c>
      <c r="AE390" s="3">
        <v>43928</v>
      </c>
      <c r="AF390" s="3">
        <v>43926</v>
      </c>
      <c r="AG390" s="4" t="s">
        <v>592</v>
      </c>
    </row>
    <row r="391" spans="1:33" x14ac:dyDescent="0.25">
      <c r="A391" s="4">
        <v>2020</v>
      </c>
      <c r="B391" s="3">
        <v>43831</v>
      </c>
      <c r="C391" s="3">
        <v>44012</v>
      </c>
      <c r="D391" s="4" t="s">
        <v>85</v>
      </c>
      <c r="F391" s="4" t="s">
        <v>571</v>
      </c>
      <c r="G391" t="s">
        <v>571</v>
      </c>
      <c r="H391" t="s">
        <v>548</v>
      </c>
      <c r="I391" t="s">
        <v>517</v>
      </c>
      <c r="J391" t="s">
        <v>318</v>
      </c>
      <c r="K391" t="s">
        <v>270</v>
      </c>
      <c r="L391" s="4" t="s">
        <v>92</v>
      </c>
      <c r="M391">
        <v>5452.72</v>
      </c>
      <c r="N391" s="4" t="s">
        <v>575</v>
      </c>
      <c r="O391">
        <v>5400</v>
      </c>
      <c r="P391" s="4" t="s">
        <v>575</v>
      </c>
      <c r="S391">
        <v>384</v>
      </c>
      <c r="AD391" s="4" t="s">
        <v>579</v>
      </c>
      <c r="AE391" s="3">
        <v>43928</v>
      </c>
      <c r="AF391" s="3">
        <v>43926</v>
      </c>
      <c r="AG391" s="4" t="s">
        <v>592</v>
      </c>
    </row>
    <row r="392" spans="1:33" x14ac:dyDescent="0.25">
      <c r="A392" s="4">
        <v>2020</v>
      </c>
      <c r="B392" s="3">
        <v>43831</v>
      </c>
      <c r="C392" s="3">
        <v>44012</v>
      </c>
      <c r="D392" s="4" t="s">
        <v>85</v>
      </c>
      <c r="F392" s="4" t="s">
        <v>572</v>
      </c>
      <c r="G392" t="s">
        <v>572</v>
      </c>
      <c r="H392" t="s">
        <v>548</v>
      </c>
      <c r="I392" t="s">
        <v>518</v>
      </c>
      <c r="J392" t="s">
        <v>519</v>
      </c>
      <c r="K392" t="s">
        <v>233</v>
      </c>
      <c r="L392" s="4" t="s">
        <v>92</v>
      </c>
      <c r="M392">
        <v>4753.4399999999996</v>
      </c>
      <c r="N392" s="4" t="s">
        <v>575</v>
      </c>
      <c r="O392">
        <v>4800</v>
      </c>
      <c r="P392" s="4" t="s">
        <v>575</v>
      </c>
      <c r="S392">
        <v>385</v>
      </c>
      <c r="AD392" s="4" t="s">
        <v>579</v>
      </c>
      <c r="AE392" s="3">
        <v>43928</v>
      </c>
      <c r="AF392" s="3">
        <v>43926</v>
      </c>
      <c r="AG392" s="4" t="s">
        <v>592</v>
      </c>
    </row>
    <row r="393" spans="1:33" x14ac:dyDescent="0.25">
      <c r="A393" s="4">
        <v>2020</v>
      </c>
      <c r="B393" s="3">
        <v>43831</v>
      </c>
      <c r="C393" s="3">
        <v>44012</v>
      </c>
      <c r="D393" s="4" t="s">
        <v>85</v>
      </c>
      <c r="F393" s="4" t="s">
        <v>574</v>
      </c>
      <c r="G393" t="s">
        <v>574</v>
      </c>
      <c r="H393" t="s">
        <v>503</v>
      </c>
      <c r="I393" t="s">
        <v>520</v>
      </c>
      <c r="J393" t="s">
        <v>309</v>
      </c>
      <c r="K393" t="s">
        <v>521</v>
      </c>
      <c r="L393" s="4" t="s">
        <v>93</v>
      </c>
      <c r="M393">
        <v>5677.12</v>
      </c>
      <c r="N393" s="4" t="s">
        <v>575</v>
      </c>
      <c r="O393">
        <v>5599.98</v>
      </c>
      <c r="P393" s="4" t="s">
        <v>575</v>
      </c>
      <c r="S393">
        <v>386</v>
      </c>
      <c r="AD393" s="4" t="s">
        <v>579</v>
      </c>
      <c r="AE393" s="3">
        <v>43928</v>
      </c>
      <c r="AF393" s="3">
        <v>43926</v>
      </c>
      <c r="AG393" s="4" t="s">
        <v>592</v>
      </c>
    </row>
    <row r="394" spans="1:33" x14ac:dyDescent="0.25">
      <c r="A394" s="4">
        <v>2020</v>
      </c>
      <c r="B394" s="3">
        <v>43831</v>
      </c>
      <c r="C394" s="3">
        <v>44012</v>
      </c>
      <c r="D394" s="4" t="s">
        <v>85</v>
      </c>
      <c r="F394" s="4" t="s">
        <v>458</v>
      </c>
      <c r="G394" t="s">
        <v>458</v>
      </c>
      <c r="H394" t="s">
        <v>506</v>
      </c>
      <c r="I394" t="s">
        <v>522</v>
      </c>
      <c r="J394" t="s">
        <v>388</v>
      </c>
      <c r="K394" t="s">
        <v>389</v>
      </c>
      <c r="L394" s="4" t="s">
        <v>93</v>
      </c>
      <c r="M394">
        <v>10623.4</v>
      </c>
      <c r="N394" s="4" t="s">
        <v>575</v>
      </c>
      <c r="O394">
        <v>9600</v>
      </c>
      <c r="P394" s="4" t="s">
        <v>575</v>
      </c>
      <c r="S394">
        <v>387</v>
      </c>
      <c r="AD394" s="4" t="s">
        <v>579</v>
      </c>
      <c r="AE394" s="3">
        <v>43928</v>
      </c>
      <c r="AF394" s="3">
        <v>43926</v>
      </c>
      <c r="AG394" s="4" t="s">
        <v>592</v>
      </c>
    </row>
    <row r="395" spans="1:33" x14ac:dyDescent="0.25">
      <c r="A395" s="4">
        <v>2020</v>
      </c>
      <c r="B395" s="3">
        <v>43831</v>
      </c>
      <c r="C395" s="3">
        <v>44012</v>
      </c>
      <c r="D395" s="4" t="s">
        <v>89</v>
      </c>
      <c r="F395" s="4" t="s">
        <v>425</v>
      </c>
      <c r="G395" t="s">
        <v>425</v>
      </c>
      <c r="H395" t="s">
        <v>502</v>
      </c>
      <c r="I395" t="s">
        <v>523</v>
      </c>
      <c r="J395" t="s">
        <v>317</v>
      </c>
      <c r="K395" t="s">
        <v>524</v>
      </c>
      <c r="L395" s="4" t="s">
        <v>92</v>
      </c>
      <c r="M395">
        <v>11110.76</v>
      </c>
      <c r="N395" s="4" t="s">
        <v>575</v>
      </c>
      <c r="O395">
        <v>10000.02</v>
      </c>
      <c r="P395" s="4" t="s">
        <v>575</v>
      </c>
      <c r="S395">
        <v>388</v>
      </c>
      <c r="AD395" s="4" t="s">
        <v>579</v>
      </c>
      <c r="AE395" s="3">
        <v>43928</v>
      </c>
      <c r="AF395" s="3">
        <v>43926</v>
      </c>
      <c r="AG395" s="4" t="s">
        <v>592</v>
      </c>
    </row>
    <row r="396" spans="1:33" x14ac:dyDescent="0.25">
      <c r="A396" s="4">
        <v>2020</v>
      </c>
      <c r="B396" s="3">
        <v>43831</v>
      </c>
      <c r="C396" s="3">
        <v>44012</v>
      </c>
      <c r="D396" s="4" t="s">
        <v>89</v>
      </c>
      <c r="F396" s="4" t="s">
        <v>500</v>
      </c>
      <c r="G396" t="s">
        <v>500</v>
      </c>
      <c r="H396" t="s">
        <v>509</v>
      </c>
      <c r="I396" t="s">
        <v>581</v>
      </c>
      <c r="J396" t="s">
        <v>309</v>
      </c>
      <c r="K396" t="s">
        <v>358</v>
      </c>
      <c r="L396" s="4" t="s">
        <v>93</v>
      </c>
      <c r="M396">
        <v>13636.52</v>
      </c>
      <c r="N396" s="4" t="s">
        <v>575</v>
      </c>
      <c r="O396">
        <v>12017.22</v>
      </c>
      <c r="P396" s="4" t="s">
        <v>575</v>
      </c>
      <c r="S396">
        <v>389</v>
      </c>
      <c r="AD396" s="4" t="s">
        <v>579</v>
      </c>
      <c r="AE396" s="3">
        <v>43928</v>
      </c>
      <c r="AF396" s="3">
        <v>43926</v>
      </c>
      <c r="AG396" s="4" t="s">
        <v>592</v>
      </c>
    </row>
    <row r="397" spans="1:33" x14ac:dyDescent="0.25">
      <c r="A397" s="4">
        <v>2020</v>
      </c>
      <c r="B397" s="3">
        <v>43831</v>
      </c>
      <c r="C397" s="3">
        <v>44012</v>
      </c>
      <c r="D397" s="4" t="s">
        <v>85</v>
      </c>
      <c r="F397" s="4" t="s">
        <v>465</v>
      </c>
      <c r="G397" t="s">
        <v>465</v>
      </c>
      <c r="H397" t="s">
        <v>506</v>
      </c>
      <c r="I397" t="s">
        <v>410</v>
      </c>
      <c r="J397" t="s">
        <v>229</v>
      </c>
      <c r="K397" t="s">
        <v>224</v>
      </c>
      <c r="L397" s="4" t="s">
        <v>92</v>
      </c>
      <c r="M397">
        <v>4165.72</v>
      </c>
      <c r="N397" s="4" t="s">
        <v>575</v>
      </c>
      <c r="O397">
        <v>4307.4799999999996</v>
      </c>
      <c r="P397" s="4" t="s">
        <v>575</v>
      </c>
      <c r="S397">
        <v>390</v>
      </c>
      <c r="AD397" s="4" t="s">
        <v>579</v>
      </c>
      <c r="AE397" s="3">
        <v>43928</v>
      </c>
      <c r="AF397" s="3">
        <v>43926</v>
      </c>
      <c r="AG397" s="4" t="s">
        <v>592</v>
      </c>
    </row>
    <row r="398" spans="1:33" x14ac:dyDescent="0.25">
      <c r="A398" s="4">
        <v>2020</v>
      </c>
      <c r="B398" s="3">
        <v>43831</v>
      </c>
      <c r="C398" s="3">
        <v>44012</v>
      </c>
      <c r="D398" s="4" t="s">
        <v>85</v>
      </c>
      <c r="F398" s="4" t="s">
        <v>549</v>
      </c>
      <c r="G398" t="s">
        <v>549</v>
      </c>
      <c r="H398" t="s">
        <v>503</v>
      </c>
      <c r="I398" t="s">
        <v>583</v>
      </c>
      <c r="J398" t="s">
        <v>223</v>
      </c>
      <c r="K398" t="s">
        <v>584</v>
      </c>
      <c r="L398" s="4" t="s">
        <v>93</v>
      </c>
      <c r="M398">
        <v>5677.12</v>
      </c>
      <c r="N398" s="4" t="s">
        <v>575</v>
      </c>
      <c r="O398">
        <v>5599.98</v>
      </c>
      <c r="P398" s="4" t="s">
        <v>575</v>
      </c>
      <c r="S398">
        <v>391</v>
      </c>
      <c r="AD398" s="4" t="s">
        <v>579</v>
      </c>
      <c r="AE398" s="3">
        <v>43928</v>
      </c>
      <c r="AF398" s="3">
        <v>43926</v>
      </c>
      <c r="AG398" s="4" t="s">
        <v>592</v>
      </c>
    </row>
    <row r="399" spans="1:33" x14ac:dyDescent="0.25">
      <c r="A399" s="4">
        <v>2020</v>
      </c>
      <c r="B399" s="3">
        <v>43831</v>
      </c>
      <c r="C399" s="3">
        <v>44012</v>
      </c>
      <c r="D399" s="4" t="s">
        <v>85</v>
      </c>
      <c r="F399" s="4" t="s">
        <v>586</v>
      </c>
      <c r="G399" t="s">
        <v>586</v>
      </c>
      <c r="H399" t="s">
        <v>506</v>
      </c>
      <c r="I399" t="s">
        <v>230</v>
      </c>
      <c r="J399" t="s">
        <v>585</v>
      </c>
      <c r="K399" t="s">
        <v>231</v>
      </c>
      <c r="L399" s="4" t="s">
        <v>93</v>
      </c>
      <c r="M399">
        <v>8840</v>
      </c>
      <c r="N399" s="4" t="s">
        <v>575</v>
      </c>
      <c r="O399">
        <v>8113.32</v>
      </c>
      <c r="P399" s="4" t="s">
        <v>575</v>
      </c>
      <c r="S399">
        <v>392</v>
      </c>
      <c r="AD399" s="4" t="s">
        <v>579</v>
      </c>
      <c r="AE399" s="3">
        <v>43928</v>
      </c>
      <c r="AF399" s="3">
        <v>43926</v>
      </c>
      <c r="AG399" s="4" t="s">
        <v>592</v>
      </c>
    </row>
    <row r="400" spans="1:33" x14ac:dyDescent="0.25">
      <c r="A400" s="4">
        <v>2020</v>
      </c>
      <c r="B400" s="3">
        <v>43831</v>
      </c>
      <c r="C400" s="3">
        <v>44012</v>
      </c>
      <c r="D400" s="4" t="s">
        <v>86</v>
      </c>
      <c r="F400" t="s">
        <v>424</v>
      </c>
      <c r="G400" t="s">
        <v>424</v>
      </c>
      <c r="H400" t="s">
        <v>502</v>
      </c>
      <c r="I400" t="s">
        <v>213</v>
      </c>
      <c r="J400" t="s">
        <v>214</v>
      </c>
      <c r="K400" t="s">
        <v>215</v>
      </c>
      <c r="L400" s="4" t="s">
        <v>93</v>
      </c>
      <c r="M400">
        <v>66359.86</v>
      </c>
      <c r="N400" s="4" t="s">
        <v>575</v>
      </c>
      <c r="O400">
        <v>50742.46</v>
      </c>
      <c r="P400" s="4" t="s">
        <v>575</v>
      </c>
      <c r="S400">
        <v>393</v>
      </c>
      <c r="AD400" t="s">
        <v>579</v>
      </c>
      <c r="AE400" s="3">
        <v>43958</v>
      </c>
      <c r="AF400" s="3">
        <v>43956</v>
      </c>
      <c r="AG400" s="4" t="s">
        <v>593</v>
      </c>
    </row>
    <row r="401" spans="1:33" x14ac:dyDescent="0.25">
      <c r="A401" s="4">
        <v>2020</v>
      </c>
      <c r="B401" s="3">
        <v>43831</v>
      </c>
      <c r="C401" s="3">
        <v>44012</v>
      </c>
      <c r="D401" s="4" t="s">
        <v>89</v>
      </c>
      <c r="F401" t="s">
        <v>525</v>
      </c>
      <c r="G401" t="s">
        <v>525</v>
      </c>
      <c r="H401" t="s">
        <v>502</v>
      </c>
      <c r="I401" t="s">
        <v>216</v>
      </c>
      <c r="J401" t="s">
        <v>217</v>
      </c>
      <c r="K401" t="s">
        <v>218</v>
      </c>
      <c r="L401" s="4" t="s">
        <v>93</v>
      </c>
      <c r="M401">
        <v>13870</v>
      </c>
      <c r="N401" s="4" t="s">
        <v>575</v>
      </c>
      <c r="O401">
        <v>12200.82</v>
      </c>
      <c r="P401" s="4" t="s">
        <v>575</v>
      </c>
      <c r="S401">
        <v>394</v>
      </c>
      <c r="AD401" s="4" t="s">
        <v>579</v>
      </c>
      <c r="AE401" s="3">
        <v>43958</v>
      </c>
      <c r="AF401" s="3">
        <v>43956</v>
      </c>
      <c r="AG401" s="4" t="s">
        <v>593</v>
      </c>
    </row>
    <row r="402" spans="1:33" x14ac:dyDescent="0.25">
      <c r="A402" s="4">
        <v>2020</v>
      </c>
      <c r="B402" s="3">
        <v>43831</v>
      </c>
      <c r="C402" s="3">
        <v>44012</v>
      </c>
      <c r="D402" s="4" t="s">
        <v>89</v>
      </c>
      <c r="F402" t="s">
        <v>526</v>
      </c>
      <c r="G402" t="s">
        <v>526</v>
      </c>
      <c r="H402" t="s">
        <v>503</v>
      </c>
      <c r="I402" t="s">
        <v>219</v>
      </c>
      <c r="J402" t="s">
        <v>220</v>
      </c>
      <c r="K402" t="s">
        <v>221</v>
      </c>
      <c r="L402" s="4" t="s">
        <v>93</v>
      </c>
      <c r="M402">
        <v>12874.1</v>
      </c>
      <c r="N402" s="4" t="s">
        <v>575</v>
      </c>
      <c r="O402">
        <v>11417.64</v>
      </c>
      <c r="P402" s="4" t="s">
        <v>575</v>
      </c>
      <c r="S402">
        <v>395</v>
      </c>
      <c r="AD402" s="4" t="s">
        <v>579</v>
      </c>
      <c r="AE402" s="3">
        <v>43958</v>
      </c>
      <c r="AF402" s="3">
        <v>43956</v>
      </c>
      <c r="AG402" s="4" t="s">
        <v>593</v>
      </c>
    </row>
    <row r="403" spans="1:33" x14ac:dyDescent="0.25">
      <c r="A403" s="4">
        <v>2020</v>
      </c>
      <c r="B403" s="3">
        <v>43831</v>
      </c>
      <c r="C403" s="3">
        <v>44012</v>
      </c>
      <c r="D403" s="4" t="s">
        <v>89</v>
      </c>
      <c r="F403" t="s">
        <v>527</v>
      </c>
      <c r="G403" t="s">
        <v>527</v>
      </c>
      <c r="H403" t="s">
        <v>502</v>
      </c>
      <c r="I403" t="s">
        <v>222</v>
      </c>
      <c r="J403" t="s">
        <v>223</v>
      </c>
      <c r="K403" t="s">
        <v>224</v>
      </c>
      <c r="L403" s="4" t="s">
        <v>93</v>
      </c>
      <c r="M403">
        <v>4794.08</v>
      </c>
      <c r="N403" s="4" t="s">
        <v>575</v>
      </c>
      <c r="O403">
        <v>4838.04</v>
      </c>
      <c r="P403" s="4" t="s">
        <v>575</v>
      </c>
      <c r="S403">
        <v>396</v>
      </c>
      <c r="AD403" s="4" t="s">
        <v>579</v>
      </c>
      <c r="AE403" s="3">
        <v>43958</v>
      </c>
      <c r="AF403" s="3">
        <v>43956</v>
      </c>
      <c r="AG403" s="4" t="s">
        <v>593</v>
      </c>
    </row>
    <row r="404" spans="1:33" x14ac:dyDescent="0.25">
      <c r="A404" s="4">
        <v>2020</v>
      </c>
      <c r="B404" s="3">
        <v>43831</v>
      </c>
      <c r="C404" s="3">
        <v>44012</v>
      </c>
      <c r="D404" s="4" t="s">
        <v>85</v>
      </c>
      <c r="F404" t="s">
        <v>426</v>
      </c>
      <c r="G404" t="s">
        <v>426</v>
      </c>
      <c r="H404" t="s">
        <v>502</v>
      </c>
      <c r="I404" t="s">
        <v>225</v>
      </c>
      <c r="J404" t="s">
        <v>226</v>
      </c>
      <c r="K404" t="s">
        <v>227</v>
      </c>
      <c r="L404" s="4" t="s">
        <v>92</v>
      </c>
      <c r="M404">
        <v>4794.08</v>
      </c>
      <c r="N404" s="4" t="s">
        <v>575</v>
      </c>
      <c r="O404">
        <v>4838.04</v>
      </c>
      <c r="P404" s="4" t="s">
        <v>575</v>
      </c>
      <c r="S404">
        <v>397</v>
      </c>
      <c r="AD404" s="4" t="s">
        <v>579</v>
      </c>
      <c r="AE404" s="3">
        <v>43958</v>
      </c>
      <c r="AF404" s="3">
        <v>43956</v>
      </c>
      <c r="AG404" s="4" t="s">
        <v>593</v>
      </c>
    </row>
    <row r="405" spans="1:33" x14ac:dyDescent="0.25">
      <c r="A405" s="4">
        <v>2020</v>
      </c>
      <c r="B405" s="3">
        <v>43831</v>
      </c>
      <c r="C405" s="3">
        <v>44012</v>
      </c>
      <c r="D405" s="4" t="s">
        <v>85</v>
      </c>
      <c r="F405" t="s">
        <v>427</v>
      </c>
      <c r="G405" t="s">
        <v>427</v>
      </c>
      <c r="H405" t="s">
        <v>502</v>
      </c>
      <c r="I405" t="s">
        <v>228</v>
      </c>
      <c r="J405" t="s">
        <v>229</v>
      </c>
      <c r="K405" t="s">
        <v>229</v>
      </c>
      <c r="L405" s="4" t="s">
        <v>92</v>
      </c>
      <c r="M405">
        <v>5582.44</v>
      </c>
      <c r="N405" s="4" t="s">
        <v>575</v>
      </c>
      <c r="O405">
        <v>5515.6</v>
      </c>
      <c r="P405" s="4" t="s">
        <v>575</v>
      </c>
      <c r="S405">
        <v>398</v>
      </c>
      <c r="AD405" s="4" t="s">
        <v>579</v>
      </c>
      <c r="AE405" s="3">
        <v>43958</v>
      </c>
      <c r="AF405" s="3">
        <v>43956</v>
      </c>
      <c r="AG405" s="4" t="s">
        <v>593</v>
      </c>
    </row>
    <row r="406" spans="1:33" x14ac:dyDescent="0.25">
      <c r="A406" s="4">
        <v>2020</v>
      </c>
      <c r="B406" s="3">
        <v>43831</v>
      </c>
      <c r="C406" s="3">
        <v>44012</v>
      </c>
      <c r="D406" s="4" t="s">
        <v>85</v>
      </c>
      <c r="F406" t="s">
        <v>428</v>
      </c>
      <c r="G406" t="s">
        <v>428</v>
      </c>
      <c r="H406" t="s">
        <v>502</v>
      </c>
      <c r="I406" t="s">
        <v>230</v>
      </c>
      <c r="J406" t="s">
        <v>231</v>
      </c>
      <c r="K406" t="s">
        <v>232</v>
      </c>
      <c r="L406" s="4" t="s">
        <v>93</v>
      </c>
      <c r="M406">
        <v>2814.12</v>
      </c>
      <c r="N406" s="4" t="s">
        <v>575</v>
      </c>
      <c r="O406">
        <v>3066.56</v>
      </c>
      <c r="P406" s="4" t="s">
        <v>575</v>
      </c>
      <c r="S406">
        <v>399</v>
      </c>
      <c r="AD406" s="4" t="s">
        <v>579</v>
      </c>
      <c r="AE406" s="3">
        <v>43958</v>
      </c>
      <c r="AF406" s="3">
        <v>43956</v>
      </c>
      <c r="AG406" s="4" t="s">
        <v>593</v>
      </c>
    </row>
    <row r="407" spans="1:33" x14ac:dyDescent="0.25">
      <c r="A407" s="4">
        <v>2020</v>
      </c>
      <c r="B407" s="3">
        <v>43831</v>
      </c>
      <c r="C407" s="3">
        <v>44012</v>
      </c>
      <c r="D407" s="4" t="s">
        <v>85</v>
      </c>
      <c r="F407" t="s">
        <v>429</v>
      </c>
      <c r="G407" t="s">
        <v>429</v>
      </c>
      <c r="H407" t="s">
        <v>502</v>
      </c>
      <c r="I407" t="s">
        <v>513</v>
      </c>
      <c r="J407" t="s">
        <v>233</v>
      </c>
      <c r="K407" t="s">
        <v>234</v>
      </c>
      <c r="L407" s="4" t="s">
        <v>93</v>
      </c>
      <c r="M407">
        <v>4514.1000000000004</v>
      </c>
      <c r="N407" s="4" t="s">
        <v>575</v>
      </c>
      <c r="O407">
        <v>4605.34</v>
      </c>
      <c r="P407" s="4" t="s">
        <v>575</v>
      </c>
      <c r="S407">
        <v>400</v>
      </c>
      <c r="AD407" s="4" t="s">
        <v>579</v>
      </c>
      <c r="AE407" s="3">
        <v>43958</v>
      </c>
      <c r="AF407" s="3">
        <v>43956</v>
      </c>
      <c r="AG407" s="4" t="s">
        <v>593</v>
      </c>
    </row>
    <row r="408" spans="1:33" x14ac:dyDescent="0.25">
      <c r="A408" s="4">
        <v>2020</v>
      </c>
      <c r="B408" s="3">
        <v>43831</v>
      </c>
      <c r="C408" s="3">
        <v>44012</v>
      </c>
      <c r="D408" s="4" t="s">
        <v>81</v>
      </c>
      <c r="F408" t="s">
        <v>430</v>
      </c>
      <c r="G408" t="s">
        <v>430</v>
      </c>
      <c r="H408" t="s">
        <v>503</v>
      </c>
      <c r="I408" t="s">
        <v>230</v>
      </c>
      <c r="J408" t="s">
        <v>235</v>
      </c>
      <c r="K408" t="s">
        <v>236</v>
      </c>
      <c r="L408" s="4" t="s">
        <v>93</v>
      </c>
      <c r="M408">
        <v>23310.12</v>
      </c>
      <c r="N408" s="4" t="s">
        <v>575</v>
      </c>
      <c r="O408">
        <v>19624.54</v>
      </c>
      <c r="P408" s="4" t="s">
        <v>575</v>
      </c>
      <c r="S408">
        <v>401</v>
      </c>
      <c r="AD408" s="4" t="s">
        <v>579</v>
      </c>
      <c r="AE408" s="3">
        <v>43958</v>
      </c>
      <c r="AF408" s="3">
        <v>43956</v>
      </c>
      <c r="AG408" s="4" t="s">
        <v>593</v>
      </c>
    </row>
    <row r="409" spans="1:33" x14ac:dyDescent="0.25">
      <c r="A409" s="4">
        <v>2020</v>
      </c>
      <c r="B409" s="3">
        <v>43831</v>
      </c>
      <c r="C409" s="3">
        <v>44012</v>
      </c>
      <c r="D409" s="4" t="s">
        <v>85</v>
      </c>
      <c r="F409" t="s">
        <v>528</v>
      </c>
      <c r="G409" t="s">
        <v>528</v>
      </c>
      <c r="H409" t="s">
        <v>503</v>
      </c>
      <c r="I409" t="s">
        <v>238</v>
      </c>
      <c r="J409" t="s">
        <v>239</v>
      </c>
      <c r="K409" t="s">
        <v>240</v>
      </c>
      <c r="L409" s="4" t="s">
        <v>93</v>
      </c>
      <c r="M409">
        <v>13383.9</v>
      </c>
      <c r="N409" s="4" t="s">
        <v>575</v>
      </c>
      <c r="O409">
        <v>11818.56</v>
      </c>
      <c r="P409" s="4" t="s">
        <v>575</v>
      </c>
      <c r="S409">
        <v>402</v>
      </c>
      <c r="AD409" s="4" t="s">
        <v>579</v>
      </c>
      <c r="AE409" s="3">
        <v>43958</v>
      </c>
      <c r="AF409" s="3">
        <v>43956</v>
      </c>
      <c r="AG409" s="4" t="s">
        <v>593</v>
      </c>
    </row>
    <row r="410" spans="1:33" x14ac:dyDescent="0.25">
      <c r="A410" s="4">
        <v>2020</v>
      </c>
      <c r="B410" s="3">
        <v>43831</v>
      </c>
      <c r="C410" s="3">
        <v>44012</v>
      </c>
      <c r="D410" s="4" t="s">
        <v>89</v>
      </c>
      <c r="F410" t="s">
        <v>529</v>
      </c>
      <c r="G410" t="s">
        <v>529</v>
      </c>
      <c r="H410" t="s">
        <v>503</v>
      </c>
      <c r="I410" t="s">
        <v>241</v>
      </c>
      <c r="J410" t="s">
        <v>242</v>
      </c>
      <c r="K410" t="s">
        <v>243</v>
      </c>
      <c r="L410" s="4" t="s">
        <v>93</v>
      </c>
      <c r="M410">
        <v>13140.1</v>
      </c>
      <c r="N410" s="4" t="s">
        <v>575</v>
      </c>
      <c r="O410">
        <v>11626.82</v>
      </c>
      <c r="P410" s="4" t="s">
        <v>575</v>
      </c>
      <c r="S410">
        <v>403</v>
      </c>
      <c r="AD410" s="4" t="s">
        <v>579</v>
      </c>
      <c r="AE410" s="3">
        <v>43958</v>
      </c>
      <c r="AF410" s="3">
        <v>43956</v>
      </c>
      <c r="AG410" s="4" t="s">
        <v>593</v>
      </c>
    </row>
    <row r="411" spans="1:33" x14ac:dyDescent="0.25">
      <c r="A411" s="4">
        <v>2020</v>
      </c>
      <c r="B411" s="3">
        <v>43831</v>
      </c>
      <c r="C411" s="3">
        <v>44012</v>
      </c>
      <c r="D411" s="4" t="s">
        <v>86</v>
      </c>
      <c r="F411" t="s">
        <v>530</v>
      </c>
      <c r="G411" t="s">
        <v>530</v>
      </c>
      <c r="H411" t="s">
        <v>504</v>
      </c>
      <c r="I411" t="s">
        <v>244</v>
      </c>
      <c r="J411" t="s">
        <v>245</v>
      </c>
      <c r="K411" t="s">
        <v>246</v>
      </c>
      <c r="L411" s="4" t="s">
        <v>92</v>
      </c>
      <c r="M411">
        <v>34814.080000000002</v>
      </c>
      <c r="N411" s="4" t="s">
        <v>575</v>
      </c>
      <c r="O411">
        <v>28442.46</v>
      </c>
      <c r="P411" s="4" t="s">
        <v>575</v>
      </c>
      <c r="X411">
        <v>404</v>
      </c>
      <c r="AD411" s="4" t="s">
        <v>579</v>
      </c>
      <c r="AE411" s="3">
        <v>43958</v>
      </c>
      <c r="AF411" s="3">
        <v>43956</v>
      </c>
      <c r="AG411" s="4" t="s">
        <v>593</v>
      </c>
    </row>
    <row r="412" spans="1:33" x14ac:dyDescent="0.25">
      <c r="A412" s="4">
        <v>2020</v>
      </c>
      <c r="B412" s="3">
        <v>43831</v>
      </c>
      <c r="C412" s="3">
        <v>44012</v>
      </c>
      <c r="D412" s="4" t="s">
        <v>89</v>
      </c>
      <c r="F412" t="s">
        <v>531</v>
      </c>
      <c r="G412" t="s">
        <v>531</v>
      </c>
      <c r="H412" t="s">
        <v>504</v>
      </c>
      <c r="I412" t="s">
        <v>247</v>
      </c>
      <c r="J412" t="s">
        <v>226</v>
      </c>
      <c r="K412" t="s">
        <v>248</v>
      </c>
      <c r="L412" s="4" t="s">
        <v>93</v>
      </c>
      <c r="M412">
        <v>12918.5</v>
      </c>
      <c r="N412" s="4" t="s">
        <v>575</v>
      </c>
      <c r="O412">
        <v>11452.56</v>
      </c>
      <c r="P412" s="4" t="s">
        <v>575</v>
      </c>
      <c r="S412">
        <v>405</v>
      </c>
      <c r="AD412" s="4" t="s">
        <v>579</v>
      </c>
      <c r="AE412" s="3">
        <v>43958</v>
      </c>
      <c r="AF412" s="3">
        <v>43956</v>
      </c>
      <c r="AG412" s="4" t="s">
        <v>593</v>
      </c>
    </row>
    <row r="413" spans="1:33" x14ac:dyDescent="0.25">
      <c r="A413" s="4">
        <v>2020</v>
      </c>
      <c r="B413" s="3">
        <v>43831</v>
      </c>
      <c r="C413" s="3">
        <v>44012</v>
      </c>
      <c r="D413" s="4" t="s">
        <v>85</v>
      </c>
      <c r="F413" t="s">
        <v>431</v>
      </c>
      <c r="G413" t="s">
        <v>431</v>
      </c>
      <c r="H413" t="s">
        <v>504</v>
      </c>
      <c r="I413" t="s">
        <v>249</v>
      </c>
      <c r="J413" t="s">
        <v>224</v>
      </c>
      <c r="K413" t="s">
        <v>250</v>
      </c>
      <c r="L413" s="4" t="s">
        <v>92</v>
      </c>
      <c r="M413">
        <v>6667.94</v>
      </c>
      <c r="N413" s="4" t="s">
        <v>575</v>
      </c>
      <c r="O413">
        <v>6441.9</v>
      </c>
      <c r="P413" s="4" t="s">
        <v>575</v>
      </c>
      <c r="S413">
        <v>406</v>
      </c>
      <c r="AD413" s="4" t="s">
        <v>579</v>
      </c>
      <c r="AE413" s="3">
        <v>43958</v>
      </c>
      <c r="AF413" s="3">
        <v>43956</v>
      </c>
      <c r="AG413" s="4" t="s">
        <v>593</v>
      </c>
    </row>
    <row r="414" spans="1:33" x14ac:dyDescent="0.25">
      <c r="A414" s="4">
        <v>2020</v>
      </c>
      <c r="B414" s="3">
        <v>43831</v>
      </c>
      <c r="C414" s="3">
        <v>44012</v>
      </c>
      <c r="D414" s="4" t="s">
        <v>85</v>
      </c>
      <c r="F414" t="s">
        <v>432</v>
      </c>
      <c r="G414" t="s">
        <v>432</v>
      </c>
      <c r="H414" t="s">
        <v>504</v>
      </c>
      <c r="I414" t="s">
        <v>251</v>
      </c>
      <c r="J414" t="s">
        <v>252</v>
      </c>
      <c r="K414" t="s">
        <v>236</v>
      </c>
      <c r="L414" s="4" t="s">
        <v>93</v>
      </c>
      <c r="M414">
        <v>11259.86</v>
      </c>
      <c r="N414" s="4" t="s">
        <v>575</v>
      </c>
      <c r="O414">
        <v>10122.4</v>
      </c>
      <c r="P414" s="4" t="s">
        <v>575</v>
      </c>
      <c r="S414">
        <v>407</v>
      </c>
      <c r="AD414" s="4" t="s">
        <v>579</v>
      </c>
      <c r="AE414" s="3">
        <v>43958</v>
      </c>
      <c r="AF414" s="3">
        <v>43956</v>
      </c>
      <c r="AG414" s="4" t="s">
        <v>593</v>
      </c>
    </row>
    <row r="415" spans="1:33" x14ac:dyDescent="0.25">
      <c r="A415" s="4">
        <v>2020</v>
      </c>
      <c r="B415" s="3">
        <v>43831</v>
      </c>
      <c r="C415" s="3">
        <v>44012</v>
      </c>
      <c r="D415" s="4" t="s">
        <v>81</v>
      </c>
      <c r="F415" t="s">
        <v>433</v>
      </c>
      <c r="G415" t="s">
        <v>433</v>
      </c>
      <c r="H415" t="s">
        <v>505</v>
      </c>
      <c r="I415" t="s">
        <v>253</v>
      </c>
      <c r="J415" t="s">
        <v>254</v>
      </c>
      <c r="K415" t="s">
        <v>255</v>
      </c>
      <c r="L415" s="4" t="s">
        <v>93</v>
      </c>
      <c r="M415">
        <v>31999.96</v>
      </c>
      <c r="N415" s="4" t="s">
        <v>575</v>
      </c>
      <c r="O415">
        <v>26290.22</v>
      </c>
      <c r="P415" s="4" t="s">
        <v>575</v>
      </c>
      <c r="S415">
        <v>408</v>
      </c>
      <c r="AD415" s="4" t="s">
        <v>579</v>
      </c>
      <c r="AE415" s="3">
        <v>43958</v>
      </c>
      <c r="AF415" s="3">
        <v>43956</v>
      </c>
      <c r="AG415" s="4" t="s">
        <v>593</v>
      </c>
    </row>
    <row r="416" spans="1:33" x14ac:dyDescent="0.25">
      <c r="A416" s="4">
        <v>2020</v>
      </c>
      <c r="B416" s="3">
        <v>43831</v>
      </c>
      <c r="C416" s="3">
        <v>44012</v>
      </c>
      <c r="D416" s="4" t="s">
        <v>89</v>
      </c>
      <c r="F416" t="s">
        <v>434</v>
      </c>
      <c r="G416" t="s">
        <v>434</v>
      </c>
      <c r="H416" t="s">
        <v>505</v>
      </c>
      <c r="I416" t="s">
        <v>256</v>
      </c>
      <c r="J416" t="s">
        <v>257</v>
      </c>
      <c r="K416" t="s">
        <v>258</v>
      </c>
      <c r="L416" s="4" t="s">
        <v>92</v>
      </c>
      <c r="M416">
        <v>29480.1</v>
      </c>
      <c r="N416" s="4" t="s">
        <v>575</v>
      </c>
      <c r="O416">
        <v>24363.02</v>
      </c>
      <c r="P416" s="4" t="s">
        <v>575</v>
      </c>
      <c r="S416">
        <v>409</v>
      </c>
      <c r="AD416" s="4" t="s">
        <v>579</v>
      </c>
      <c r="AE416" s="3">
        <v>43958</v>
      </c>
      <c r="AF416" s="3">
        <v>43956</v>
      </c>
      <c r="AG416" s="4" t="s">
        <v>593</v>
      </c>
    </row>
    <row r="417" spans="1:33" x14ac:dyDescent="0.25">
      <c r="A417" s="4">
        <v>2020</v>
      </c>
      <c r="B417" s="3">
        <v>43831</v>
      </c>
      <c r="C417" s="3">
        <v>44012</v>
      </c>
      <c r="D417" s="4" t="s">
        <v>85</v>
      </c>
      <c r="F417" t="s">
        <v>435</v>
      </c>
      <c r="G417" t="s">
        <v>435</v>
      </c>
      <c r="H417" t="s">
        <v>505</v>
      </c>
      <c r="I417" t="s">
        <v>259</v>
      </c>
      <c r="J417" t="s">
        <v>260</v>
      </c>
      <c r="K417" t="s">
        <v>261</v>
      </c>
      <c r="L417" s="4" t="s">
        <v>92</v>
      </c>
      <c r="M417">
        <v>13890.68</v>
      </c>
      <c r="N417" s="4" t="s">
        <v>575</v>
      </c>
      <c r="O417">
        <v>12217.08</v>
      </c>
      <c r="P417" s="4" t="s">
        <v>575</v>
      </c>
      <c r="S417">
        <v>410</v>
      </c>
      <c r="AD417" s="4" t="s">
        <v>579</v>
      </c>
      <c r="AE417" s="3">
        <v>43958</v>
      </c>
      <c r="AF417" s="3">
        <v>43956</v>
      </c>
      <c r="AG417" s="4" t="s">
        <v>593</v>
      </c>
    </row>
    <row r="418" spans="1:33" x14ac:dyDescent="0.25">
      <c r="A418" s="4">
        <v>2020</v>
      </c>
      <c r="B418" s="3">
        <v>43831</v>
      </c>
      <c r="C418" s="3">
        <v>44012</v>
      </c>
      <c r="D418" s="4" t="s">
        <v>85</v>
      </c>
      <c r="F418" t="s">
        <v>532</v>
      </c>
      <c r="G418" t="s">
        <v>532</v>
      </c>
      <c r="H418" t="s">
        <v>505</v>
      </c>
      <c r="I418" t="s">
        <v>262</v>
      </c>
      <c r="J418" t="s">
        <v>236</v>
      </c>
      <c r="K418" t="s">
        <v>263</v>
      </c>
      <c r="L418" s="4" t="s">
        <v>93</v>
      </c>
      <c r="M418">
        <v>15714.32</v>
      </c>
      <c r="N418" s="4" t="s">
        <v>575</v>
      </c>
      <c r="O418">
        <v>13651.2</v>
      </c>
      <c r="P418" s="4" t="s">
        <v>575</v>
      </c>
      <c r="S418">
        <v>411</v>
      </c>
      <c r="AD418" s="4" t="s">
        <v>579</v>
      </c>
      <c r="AE418" s="3">
        <v>43958</v>
      </c>
      <c r="AF418" s="3">
        <v>43956</v>
      </c>
      <c r="AG418" s="4" t="s">
        <v>593</v>
      </c>
    </row>
    <row r="419" spans="1:33" x14ac:dyDescent="0.25">
      <c r="A419" s="4">
        <v>2020</v>
      </c>
      <c r="B419" s="3">
        <v>43831</v>
      </c>
      <c r="C419" s="3">
        <v>44012</v>
      </c>
      <c r="D419" s="4" t="s">
        <v>85</v>
      </c>
      <c r="F419" t="s">
        <v>436</v>
      </c>
      <c r="G419" t="s">
        <v>436</v>
      </c>
      <c r="H419" t="s">
        <v>505</v>
      </c>
      <c r="I419" t="s">
        <v>264</v>
      </c>
      <c r="J419" t="s">
        <v>226</v>
      </c>
      <c r="K419" t="s">
        <v>265</v>
      </c>
      <c r="L419" s="4" t="s">
        <v>92</v>
      </c>
      <c r="M419">
        <v>11028.52</v>
      </c>
      <c r="N419" s="4" t="s">
        <v>575</v>
      </c>
      <c r="O419">
        <v>9932.52</v>
      </c>
      <c r="P419" s="4" t="s">
        <v>575</v>
      </c>
      <c r="S419">
        <v>412</v>
      </c>
      <c r="AD419" s="4" t="s">
        <v>579</v>
      </c>
      <c r="AE419" s="3">
        <v>43958</v>
      </c>
      <c r="AF419" s="3">
        <v>43956</v>
      </c>
      <c r="AG419" s="4" t="s">
        <v>593</v>
      </c>
    </row>
    <row r="420" spans="1:33" x14ac:dyDescent="0.25">
      <c r="A420" s="4">
        <v>2020</v>
      </c>
      <c r="B420" s="3">
        <v>43831</v>
      </c>
      <c r="C420" s="3">
        <v>44012</v>
      </c>
      <c r="D420" s="4" t="s">
        <v>85</v>
      </c>
      <c r="F420" t="s">
        <v>437</v>
      </c>
      <c r="G420" t="s">
        <v>437</v>
      </c>
      <c r="H420" t="s">
        <v>505</v>
      </c>
      <c r="I420" t="s">
        <v>266</v>
      </c>
      <c r="J420" t="s">
        <v>267</v>
      </c>
      <c r="K420" t="s">
        <v>246</v>
      </c>
      <c r="L420" s="4" t="s">
        <v>92</v>
      </c>
      <c r="M420">
        <v>11028.52</v>
      </c>
      <c r="N420" s="4" t="s">
        <v>575</v>
      </c>
      <c r="O420">
        <v>9932.52</v>
      </c>
      <c r="P420" s="4" t="s">
        <v>575</v>
      </c>
      <c r="S420">
        <v>413</v>
      </c>
      <c r="AD420" s="4" t="s">
        <v>579</v>
      </c>
      <c r="AE420" s="3">
        <v>43958</v>
      </c>
      <c r="AF420" s="3">
        <v>43956</v>
      </c>
      <c r="AG420" s="4" t="s">
        <v>593</v>
      </c>
    </row>
    <row r="421" spans="1:33" x14ac:dyDescent="0.25">
      <c r="A421" s="4">
        <v>2020</v>
      </c>
      <c r="B421" s="3">
        <v>43831</v>
      </c>
      <c r="C421" s="3">
        <v>44012</v>
      </c>
      <c r="D421" s="4" t="s">
        <v>85</v>
      </c>
      <c r="F421" t="s">
        <v>438</v>
      </c>
      <c r="G421" t="s">
        <v>438</v>
      </c>
      <c r="H421" t="s">
        <v>505</v>
      </c>
      <c r="I421" t="s">
        <v>268</v>
      </c>
      <c r="J421" t="s">
        <v>269</v>
      </c>
      <c r="K421" t="s">
        <v>270</v>
      </c>
      <c r="L421" s="4" t="s">
        <v>93</v>
      </c>
      <c r="M421">
        <v>10178.76</v>
      </c>
      <c r="N421" s="4" t="s">
        <v>575</v>
      </c>
      <c r="O421">
        <v>9235.0400000000009</v>
      </c>
      <c r="P421" s="4" t="s">
        <v>575</v>
      </c>
      <c r="S421">
        <v>414</v>
      </c>
      <c r="AD421" s="4" t="s">
        <v>579</v>
      </c>
      <c r="AE421" s="3">
        <v>43958</v>
      </c>
      <c r="AF421" s="3">
        <v>43956</v>
      </c>
      <c r="AG421" s="4" t="s">
        <v>593</v>
      </c>
    </row>
    <row r="422" spans="1:33" x14ac:dyDescent="0.25">
      <c r="A422" s="4">
        <v>2020</v>
      </c>
      <c r="B422" s="3">
        <v>43831</v>
      </c>
      <c r="C422" s="3">
        <v>44012</v>
      </c>
      <c r="D422" s="4" t="s">
        <v>81</v>
      </c>
      <c r="F422" t="s">
        <v>440</v>
      </c>
      <c r="G422" t="s">
        <v>440</v>
      </c>
      <c r="H422" t="s">
        <v>533</v>
      </c>
      <c r="I422" t="s">
        <v>274</v>
      </c>
      <c r="J422" t="s">
        <v>267</v>
      </c>
      <c r="K422" t="s">
        <v>275</v>
      </c>
      <c r="L422" s="4" t="s">
        <v>93</v>
      </c>
      <c r="M422">
        <v>19210.060000000001</v>
      </c>
      <c r="N422" s="4" t="s">
        <v>575</v>
      </c>
      <c r="O422">
        <v>16400.240000000002</v>
      </c>
      <c r="P422" s="4" t="s">
        <v>575</v>
      </c>
      <c r="S422">
        <v>415</v>
      </c>
      <c r="AD422" s="4" t="s">
        <v>579</v>
      </c>
      <c r="AE422" s="3">
        <v>43958</v>
      </c>
      <c r="AF422" s="3">
        <v>43956</v>
      </c>
      <c r="AG422" s="4" t="s">
        <v>593</v>
      </c>
    </row>
    <row r="423" spans="1:33" x14ac:dyDescent="0.25">
      <c r="A423" s="4">
        <v>2020</v>
      </c>
      <c r="B423" s="3">
        <v>43831</v>
      </c>
      <c r="C423" s="3">
        <v>44012</v>
      </c>
      <c r="D423" s="4" t="s">
        <v>89</v>
      </c>
      <c r="F423" t="s">
        <v>441</v>
      </c>
      <c r="G423" t="s">
        <v>441</v>
      </c>
      <c r="H423" t="s">
        <v>533</v>
      </c>
      <c r="I423" t="s">
        <v>276</v>
      </c>
      <c r="J423" t="s">
        <v>277</v>
      </c>
      <c r="K423" t="s">
        <v>240</v>
      </c>
      <c r="L423" s="4" t="s">
        <v>93</v>
      </c>
      <c r="M423">
        <v>17173.88</v>
      </c>
      <c r="N423" s="4" t="s">
        <v>575</v>
      </c>
      <c r="O423">
        <v>14799</v>
      </c>
      <c r="P423" s="4" t="s">
        <v>575</v>
      </c>
      <c r="S423">
        <v>416</v>
      </c>
      <c r="AD423" s="4" t="s">
        <v>579</v>
      </c>
      <c r="AE423" s="3">
        <v>43958</v>
      </c>
      <c r="AF423" s="3">
        <v>43956</v>
      </c>
      <c r="AG423" s="4" t="s">
        <v>593</v>
      </c>
    </row>
    <row r="424" spans="1:33" x14ac:dyDescent="0.25">
      <c r="A424" s="4">
        <v>2020</v>
      </c>
      <c r="B424" s="3">
        <v>43831</v>
      </c>
      <c r="C424" s="3">
        <v>44012</v>
      </c>
      <c r="D424" s="4" t="s">
        <v>81</v>
      </c>
      <c r="F424" t="s">
        <v>442</v>
      </c>
      <c r="G424" t="s">
        <v>442</v>
      </c>
      <c r="H424" t="s">
        <v>533</v>
      </c>
      <c r="I424" t="s">
        <v>418</v>
      </c>
      <c r="J424" t="s">
        <v>278</v>
      </c>
      <c r="K424" t="s">
        <v>233</v>
      </c>
      <c r="L424" s="4" t="s">
        <v>93</v>
      </c>
      <c r="M424">
        <v>12606.28</v>
      </c>
      <c r="N424" s="4" t="s">
        <v>575</v>
      </c>
      <c r="O424">
        <v>11207.04</v>
      </c>
      <c r="P424" s="4" t="s">
        <v>575</v>
      </c>
      <c r="S424">
        <v>417</v>
      </c>
      <c r="AD424" s="4" t="s">
        <v>579</v>
      </c>
      <c r="AE424" s="3">
        <v>43958</v>
      </c>
      <c r="AF424" s="3">
        <v>43956</v>
      </c>
      <c r="AG424" s="4" t="s">
        <v>593</v>
      </c>
    </row>
    <row r="425" spans="1:33" x14ac:dyDescent="0.25">
      <c r="A425" s="4">
        <v>2020</v>
      </c>
      <c r="B425" s="3">
        <v>43831</v>
      </c>
      <c r="C425" s="3">
        <v>44012</v>
      </c>
      <c r="D425" s="4" t="s">
        <v>89</v>
      </c>
      <c r="F425" t="s">
        <v>443</v>
      </c>
      <c r="G425" t="s">
        <v>443</v>
      </c>
      <c r="H425" t="s">
        <v>533</v>
      </c>
      <c r="I425" t="s">
        <v>279</v>
      </c>
      <c r="J425" t="s">
        <v>280</v>
      </c>
      <c r="K425" t="s">
        <v>281</v>
      </c>
      <c r="L425" s="4" t="s">
        <v>93</v>
      </c>
      <c r="M425">
        <v>15903.1</v>
      </c>
      <c r="N425" s="4" t="s">
        <v>575</v>
      </c>
      <c r="O425">
        <v>13799.66</v>
      </c>
      <c r="P425" s="4" t="s">
        <v>575</v>
      </c>
      <c r="S425">
        <v>418</v>
      </c>
      <c r="AD425" s="4" t="s">
        <v>579</v>
      </c>
      <c r="AE425" s="3">
        <v>43958</v>
      </c>
      <c r="AF425" s="3">
        <v>43956</v>
      </c>
      <c r="AG425" s="4" t="s">
        <v>593</v>
      </c>
    </row>
    <row r="426" spans="1:33" x14ac:dyDescent="0.25">
      <c r="A426" s="4">
        <v>2020</v>
      </c>
      <c r="B426" s="3">
        <v>43831</v>
      </c>
      <c r="C426" s="3">
        <v>44012</v>
      </c>
      <c r="D426" s="4" t="s">
        <v>89</v>
      </c>
      <c r="F426" t="s">
        <v>444</v>
      </c>
      <c r="G426" t="s">
        <v>444</v>
      </c>
      <c r="H426" t="s">
        <v>533</v>
      </c>
      <c r="I426" t="s">
        <v>282</v>
      </c>
      <c r="J426" t="s">
        <v>221</v>
      </c>
      <c r="K426" t="s">
        <v>283</v>
      </c>
      <c r="L426" s="4" t="s">
        <v>93</v>
      </c>
      <c r="M426">
        <v>13799.78</v>
      </c>
      <c r="N426" s="4" t="s">
        <v>575</v>
      </c>
      <c r="O426">
        <v>12145.6</v>
      </c>
      <c r="P426" s="4" t="s">
        <v>575</v>
      </c>
      <c r="S426">
        <v>419</v>
      </c>
      <c r="AD426" s="4" t="s">
        <v>579</v>
      </c>
      <c r="AE426" s="3">
        <v>43958</v>
      </c>
      <c r="AF426" s="3">
        <v>43956</v>
      </c>
      <c r="AG426" s="4" t="s">
        <v>593</v>
      </c>
    </row>
    <row r="427" spans="1:33" x14ac:dyDescent="0.25">
      <c r="A427" s="4">
        <v>2020</v>
      </c>
      <c r="B427" s="3">
        <v>43831</v>
      </c>
      <c r="C427" s="3">
        <v>44012</v>
      </c>
      <c r="D427" s="4" t="s">
        <v>85</v>
      </c>
      <c r="F427" t="s">
        <v>445</v>
      </c>
      <c r="G427" t="s">
        <v>445</v>
      </c>
      <c r="H427" t="s">
        <v>533</v>
      </c>
      <c r="I427" t="s">
        <v>284</v>
      </c>
      <c r="J427" t="s">
        <v>285</v>
      </c>
      <c r="K427" t="s">
        <v>286</v>
      </c>
      <c r="L427" s="4" t="s">
        <v>92</v>
      </c>
      <c r="M427">
        <v>8989.32</v>
      </c>
      <c r="N427" s="4" t="s">
        <v>575</v>
      </c>
      <c r="O427">
        <v>8238.74</v>
      </c>
      <c r="P427" s="4" t="s">
        <v>575</v>
      </c>
      <c r="S427">
        <v>420</v>
      </c>
      <c r="AD427" s="4" t="s">
        <v>579</v>
      </c>
      <c r="AE427" s="3">
        <v>43958</v>
      </c>
      <c r="AF427" s="3">
        <v>43956</v>
      </c>
      <c r="AG427" s="4" t="s">
        <v>593</v>
      </c>
    </row>
    <row r="428" spans="1:33" x14ac:dyDescent="0.25">
      <c r="A428" s="4">
        <v>2020</v>
      </c>
      <c r="B428" s="3">
        <v>43831</v>
      </c>
      <c r="C428" s="3">
        <v>44012</v>
      </c>
      <c r="D428" s="4" t="s">
        <v>85</v>
      </c>
      <c r="F428" t="s">
        <v>446</v>
      </c>
      <c r="G428" t="s">
        <v>446</v>
      </c>
      <c r="H428" t="s">
        <v>533</v>
      </c>
      <c r="I428" t="s">
        <v>287</v>
      </c>
      <c r="J428" t="s">
        <v>288</v>
      </c>
      <c r="K428" t="s">
        <v>236</v>
      </c>
      <c r="L428" s="4" t="s">
        <v>92</v>
      </c>
      <c r="M428">
        <v>5719.8</v>
      </c>
      <c r="N428" s="4" t="s">
        <v>575</v>
      </c>
      <c r="O428">
        <v>5638.02</v>
      </c>
      <c r="P428" s="4" t="s">
        <v>575</v>
      </c>
      <c r="S428">
        <v>421</v>
      </c>
      <c r="AD428" s="4" t="s">
        <v>579</v>
      </c>
      <c r="AE428" s="3">
        <v>43958</v>
      </c>
      <c r="AF428" s="3">
        <v>43956</v>
      </c>
      <c r="AG428" s="4" t="s">
        <v>593</v>
      </c>
    </row>
    <row r="429" spans="1:33" x14ac:dyDescent="0.25">
      <c r="A429" s="4">
        <v>2020</v>
      </c>
      <c r="B429" s="3">
        <v>43831</v>
      </c>
      <c r="C429" s="3">
        <v>44012</v>
      </c>
      <c r="D429" s="4" t="s">
        <v>85</v>
      </c>
      <c r="F429" t="s">
        <v>447</v>
      </c>
      <c r="G429" t="s">
        <v>447</v>
      </c>
      <c r="H429" t="s">
        <v>533</v>
      </c>
      <c r="I429" t="s">
        <v>289</v>
      </c>
      <c r="J429" t="s">
        <v>236</v>
      </c>
      <c r="K429" t="s">
        <v>290</v>
      </c>
      <c r="L429" s="4" t="s">
        <v>93</v>
      </c>
      <c r="M429">
        <v>6404.5</v>
      </c>
      <c r="N429" s="4" t="s">
        <v>575</v>
      </c>
      <c r="O429">
        <v>6207.12</v>
      </c>
      <c r="P429" s="4" t="s">
        <v>575</v>
      </c>
      <c r="S429">
        <v>422</v>
      </c>
      <c r="AD429" s="4" t="s">
        <v>579</v>
      </c>
      <c r="AE429" s="3">
        <v>43958</v>
      </c>
      <c r="AF429" s="3">
        <v>43956</v>
      </c>
      <c r="AG429" s="4" t="s">
        <v>593</v>
      </c>
    </row>
    <row r="430" spans="1:33" x14ac:dyDescent="0.25">
      <c r="A430" s="4">
        <v>2020</v>
      </c>
      <c r="B430" s="3">
        <v>43831</v>
      </c>
      <c r="C430" s="3">
        <v>44012</v>
      </c>
      <c r="D430" s="4" t="s">
        <v>85</v>
      </c>
      <c r="F430" t="s">
        <v>510</v>
      </c>
      <c r="G430" t="s">
        <v>510</v>
      </c>
      <c r="H430" t="s">
        <v>533</v>
      </c>
      <c r="I430" t="s">
        <v>291</v>
      </c>
      <c r="J430" t="s">
        <v>229</v>
      </c>
      <c r="K430" t="s">
        <v>292</v>
      </c>
      <c r="L430" s="4" t="s">
        <v>93</v>
      </c>
      <c r="M430">
        <v>2954.73</v>
      </c>
      <c r="N430" s="4" t="s">
        <v>575</v>
      </c>
      <c r="O430">
        <v>5807.04</v>
      </c>
      <c r="P430" s="4" t="s">
        <v>575</v>
      </c>
      <c r="S430">
        <v>423</v>
      </c>
      <c r="AD430" s="4" t="s">
        <v>579</v>
      </c>
      <c r="AE430" s="3">
        <v>43958</v>
      </c>
      <c r="AF430" s="3">
        <v>43956</v>
      </c>
      <c r="AG430" s="4" t="s">
        <v>593</v>
      </c>
    </row>
    <row r="431" spans="1:33" x14ac:dyDescent="0.25">
      <c r="A431" s="4">
        <v>2020</v>
      </c>
      <c r="B431" s="3">
        <v>43831</v>
      </c>
      <c r="C431" s="3">
        <v>44012</v>
      </c>
      <c r="D431" s="4" t="s">
        <v>85</v>
      </c>
      <c r="F431" t="s">
        <v>448</v>
      </c>
      <c r="G431" t="s">
        <v>448</v>
      </c>
      <c r="H431" t="s">
        <v>533</v>
      </c>
      <c r="I431" t="s">
        <v>293</v>
      </c>
      <c r="J431" t="s">
        <v>294</v>
      </c>
      <c r="K431" t="s">
        <v>234</v>
      </c>
      <c r="L431" s="4" t="s">
        <v>93</v>
      </c>
      <c r="M431">
        <v>2964</v>
      </c>
      <c r="N431" s="4" t="s">
        <v>575</v>
      </c>
      <c r="O431">
        <v>3206.84</v>
      </c>
      <c r="P431" s="4" t="s">
        <v>575</v>
      </c>
      <c r="S431">
        <v>424</v>
      </c>
      <c r="AD431" s="4" t="s">
        <v>579</v>
      </c>
      <c r="AE431" s="3">
        <v>43958</v>
      </c>
      <c r="AF431" s="3">
        <v>43956</v>
      </c>
      <c r="AG431" s="4" t="s">
        <v>593</v>
      </c>
    </row>
    <row r="432" spans="1:33" x14ac:dyDescent="0.25">
      <c r="A432" s="4">
        <v>2020</v>
      </c>
      <c r="B432" s="3">
        <v>43831</v>
      </c>
      <c r="C432" s="3">
        <v>44012</v>
      </c>
      <c r="D432" s="4" t="s">
        <v>85</v>
      </c>
      <c r="F432" t="s">
        <v>449</v>
      </c>
      <c r="G432" t="s">
        <v>449</v>
      </c>
      <c r="H432" t="s">
        <v>533</v>
      </c>
      <c r="I432" t="s">
        <v>295</v>
      </c>
      <c r="J432" t="s">
        <v>226</v>
      </c>
      <c r="K432" t="s">
        <v>296</v>
      </c>
      <c r="L432" s="4" t="s">
        <v>93</v>
      </c>
      <c r="M432">
        <v>9192.0400000000009</v>
      </c>
      <c r="N432" s="4" t="s">
        <v>575</v>
      </c>
      <c r="O432">
        <v>8409.02</v>
      </c>
      <c r="P432" s="4" t="s">
        <v>575</v>
      </c>
      <c r="S432">
        <v>425</v>
      </c>
      <c r="AD432" s="4" t="s">
        <v>579</v>
      </c>
      <c r="AE432" s="3">
        <v>43958</v>
      </c>
      <c r="AF432" s="3">
        <v>43956</v>
      </c>
      <c r="AG432" s="4" t="s">
        <v>593</v>
      </c>
    </row>
    <row r="433" spans="1:33" x14ac:dyDescent="0.25">
      <c r="A433" s="4">
        <v>2020</v>
      </c>
      <c r="B433" s="3">
        <v>43831</v>
      </c>
      <c r="C433" s="3">
        <v>44012</v>
      </c>
      <c r="D433" s="4" t="s">
        <v>85</v>
      </c>
      <c r="F433" t="s">
        <v>450</v>
      </c>
      <c r="G433" t="s">
        <v>450</v>
      </c>
      <c r="H433" t="s">
        <v>533</v>
      </c>
      <c r="I433" t="s">
        <v>297</v>
      </c>
      <c r="J433" t="s">
        <v>298</v>
      </c>
      <c r="K433" t="s">
        <v>232</v>
      </c>
      <c r="L433" s="4" t="s">
        <v>93</v>
      </c>
      <c r="M433">
        <v>9423.76</v>
      </c>
      <c r="N433" s="4" t="s">
        <v>575</v>
      </c>
      <c r="O433">
        <v>8603.68</v>
      </c>
      <c r="P433" s="4" t="s">
        <v>575</v>
      </c>
      <c r="S433">
        <v>426</v>
      </c>
      <c r="AD433" s="4" t="s">
        <v>579</v>
      </c>
      <c r="AE433" s="3">
        <v>43958</v>
      </c>
      <c r="AF433" s="3">
        <v>43956</v>
      </c>
      <c r="AG433" s="4" t="s">
        <v>593</v>
      </c>
    </row>
    <row r="434" spans="1:33" x14ac:dyDescent="0.25">
      <c r="A434" s="4">
        <v>2020</v>
      </c>
      <c r="B434" s="3">
        <v>43831</v>
      </c>
      <c r="C434" s="3">
        <v>44012</v>
      </c>
      <c r="D434" s="4" t="s">
        <v>85</v>
      </c>
      <c r="F434" t="s">
        <v>452</v>
      </c>
      <c r="G434" t="s">
        <v>452</v>
      </c>
      <c r="H434" t="s">
        <v>533</v>
      </c>
      <c r="I434" t="s">
        <v>299</v>
      </c>
      <c r="J434" t="s">
        <v>229</v>
      </c>
      <c r="K434" t="s">
        <v>229</v>
      </c>
      <c r="L434" s="4" t="s">
        <v>93</v>
      </c>
      <c r="M434">
        <v>6667.94</v>
      </c>
      <c r="N434" s="4" t="s">
        <v>575</v>
      </c>
      <c r="O434">
        <v>6441.9</v>
      </c>
      <c r="P434" s="4" t="s">
        <v>575</v>
      </c>
      <c r="S434">
        <v>427</v>
      </c>
      <c r="AD434" s="4" t="s">
        <v>579</v>
      </c>
      <c r="AE434" s="3">
        <v>43958</v>
      </c>
      <c r="AF434" s="3">
        <v>43956</v>
      </c>
      <c r="AG434" s="4" t="s">
        <v>593</v>
      </c>
    </row>
    <row r="435" spans="1:33" x14ac:dyDescent="0.25">
      <c r="A435" s="4">
        <v>2020</v>
      </c>
      <c r="B435" s="3">
        <v>43831</v>
      </c>
      <c r="C435" s="3">
        <v>44012</v>
      </c>
      <c r="D435" s="4" t="s">
        <v>85</v>
      </c>
      <c r="F435" t="s">
        <v>452</v>
      </c>
      <c r="G435" t="s">
        <v>452</v>
      </c>
      <c r="H435" t="s">
        <v>533</v>
      </c>
      <c r="I435" t="s">
        <v>300</v>
      </c>
      <c r="J435" t="s">
        <v>272</v>
      </c>
      <c r="K435" t="s">
        <v>301</v>
      </c>
      <c r="L435" s="4" t="s">
        <v>93</v>
      </c>
      <c r="M435">
        <v>4944.4399999999996</v>
      </c>
      <c r="N435" s="4" t="s">
        <v>575</v>
      </c>
      <c r="O435">
        <v>4831.42</v>
      </c>
      <c r="P435" s="4" t="s">
        <v>575</v>
      </c>
      <c r="S435">
        <v>428</v>
      </c>
      <c r="AD435" s="4" t="s">
        <v>579</v>
      </c>
      <c r="AE435" s="3">
        <v>43958</v>
      </c>
      <c r="AF435" s="3">
        <v>43956</v>
      </c>
      <c r="AG435" s="4" t="s">
        <v>593</v>
      </c>
    </row>
    <row r="436" spans="1:33" x14ac:dyDescent="0.25">
      <c r="A436" s="4">
        <v>2020</v>
      </c>
      <c r="B436" s="3">
        <v>43831</v>
      </c>
      <c r="C436" s="3">
        <v>44012</v>
      </c>
      <c r="D436" s="4" t="s">
        <v>85</v>
      </c>
      <c r="F436" t="s">
        <v>451</v>
      </c>
      <c r="G436" t="s">
        <v>451</v>
      </c>
      <c r="H436" t="s">
        <v>533</v>
      </c>
      <c r="I436" t="s">
        <v>302</v>
      </c>
      <c r="J436" t="s">
        <v>233</v>
      </c>
      <c r="K436" t="s">
        <v>229</v>
      </c>
      <c r="L436" s="4" t="s">
        <v>92</v>
      </c>
      <c r="M436">
        <v>7337.84</v>
      </c>
      <c r="N436" s="4" t="s">
        <v>575</v>
      </c>
      <c r="O436">
        <v>7003</v>
      </c>
      <c r="P436" s="4" t="s">
        <v>575</v>
      </c>
      <c r="S436">
        <v>429</v>
      </c>
      <c r="AD436" s="4" t="s">
        <v>579</v>
      </c>
      <c r="AE436" s="3">
        <v>43958</v>
      </c>
      <c r="AF436" s="3">
        <v>43956</v>
      </c>
      <c r="AG436" s="4" t="s">
        <v>593</v>
      </c>
    </row>
    <row r="437" spans="1:33" x14ac:dyDescent="0.25">
      <c r="A437" s="4">
        <v>2020</v>
      </c>
      <c r="B437" s="3">
        <v>43831</v>
      </c>
      <c r="C437" s="3">
        <v>44012</v>
      </c>
      <c r="D437" s="4" t="s">
        <v>85</v>
      </c>
      <c r="F437" t="s">
        <v>453</v>
      </c>
      <c r="G437" t="s">
        <v>453</v>
      </c>
      <c r="H437" t="s">
        <v>533</v>
      </c>
      <c r="I437" t="s">
        <v>303</v>
      </c>
      <c r="J437" t="s">
        <v>304</v>
      </c>
      <c r="K437" t="s">
        <v>227</v>
      </c>
      <c r="L437" s="4" t="s">
        <v>93</v>
      </c>
      <c r="M437">
        <v>8116.78</v>
      </c>
      <c r="N437" s="4" t="s">
        <v>575</v>
      </c>
      <c r="O437">
        <v>7479.58</v>
      </c>
      <c r="P437" s="4" t="s">
        <v>575</v>
      </c>
      <c r="S437">
        <v>430</v>
      </c>
      <c r="AD437" s="4" t="s">
        <v>579</v>
      </c>
      <c r="AE437" s="3">
        <v>43958</v>
      </c>
      <c r="AF437" s="3">
        <v>43956</v>
      </c>
      <c r="AG437" s="4" t="s">
        <v>593</v>
      </c>
    </row>
    <row r="438" spans="1:33" x14ac:dyDescent="0.25">
      <c r="A438" s="4">
        <v>2020</v>
      </c>
      <c r="B438" s="3">
        <v>43831</v>
      </c>
      <c r="C438" s="3">
        <v>44012</v>
      </c>
      <c r="D438" s="4" t="s">
        <v>85</v>
      </c>
      <c r="F438" t="s">
        <v>534</v>
      </c>
      <c r="G438" t="s">
        <v>534</v>
      </c>
      <c r="H438" t="s">
        <v>533</v>
      </c>
      <c r="I438" t="s">
        <v>305</v>
      </c>
      <c r="J438" t="s">
        <v>233</v>
      </c>
      <c r="K438" t="s">
        <v>229</v>
      </c>
      <c r="L438" s="4" t="s">
        <v>93</v>
      </c>
      <c r="M438">
        <v>6443.38</v>
      </c>
      <c r="N438" s="4" t="s">
        <v>575</v>
      </c>
      <c r="O438">
        <v>6241.78</v>
      </c>
      <c r="P438" s="4" t="s">
        <v>575</v>
      </c>
      <c r="S438">
        <v>431</v>
      </c>
      <c r="AD438" s="4" t="s">
        <v>579</v>
      </c>
      <c r="AE438" s="3">
        <v>43958</v>
      </c>
      <c r="AF438" s="3">
        <v>43956</v>
      </c>
      <c r="AG438" s="4" t="s">
        <v>593</v>
      </c>
    </row>
    <row r="439" spans="1:33" x14ac:dyDescent="0.25">
      <c r="A439" s="4">
        <v>2020</v>
      </c>
      <c r="B439" s="3">
        <v>43831</v>
      </c>
      <c r="C439" s="3">
        <v>44012</v>
      </c>
      <c r="D439" s="4" t="s">
        <v>85</v>
      </c>
      <c r="F439" t="s">
        <v>535</v>
      </c>
      <c r="G439" t="s">
        <v>535</v>
      </c>
      <c r="H439" t="s">
        <v>533</v>
      </c>
      <c r="I439" t="s">
        <v>306</v>
      </c>
      <c r="J439" t="s">
        <v>307</v>
      </c>
      <c r="K439" t="s">
        <v>285</v>
      </c>
      <c r="L439" s="4" t="s">
        <v>93</v>
      </c>
      <c r="M439">
        <v>5724.02</v>
      </c>
      <c r="N439" s="4" t="s">
        <v>575</v>
      </c>
      <c r="O439">
        <v>5641.78</v>
      </c>
      <c r="P439" s="4" t="s">
        <v>575</v>
      </c>
      <c r="S439">
        <v>432</v>
      </c>
      <c r="AD439" s="4" t="s">
        <v>579</v>
      </c>
      <c r="AE439" s="3">
        <v>43958</v>
      </c>
      <c r="AF439" s="3">
        <v>43956</v>
      </c>
      <c r="AG439" s="4" t="s">
        <v>593</v>
      </c>
    </row>
    <row r="440" spans="1:33" x14ac:dyDescent="0.25">
      <c r="A440" s="4">
        <v>2020</v>
      </c>
      <c r="B440" s="3">
        <v>43831</v>
      </c>
      <c r="C440" s="3">
        <v>44012</v>
      </c>
      <c r="D440" s="4" t="s">
        <v>85</v>
      </c>
      <c r="F440" t="s">
        <v>455</v>
      </c>
      <c r="G440" t="s">
        <v>455</v>
      </c>
      <c r="H440" t="s">
        <v>533</v>
      </c>
      <c r="I440" t="s">
        <v>308</v>
      </c>
      <c r="J440" t="s">
        <v>309</v>
      </c>
      <c r="K440" t="s">
        <v>223</v>
      </c>
      <c r="L440" s="4" t="s">
        <v>93</v>
      </c>
      <c r="M440">
        <v>4062.04</v>
      </c>
      <c r="N440" s="4" t="s">
        <v>575</v>
      </c>
      <c r="O440">
        <v>4210.4399999999996</v>
      </c>
      <c r="P440" s="4" t="s">
        <v>575</v>
      </c>
      <c r="S440">
        <v>433</v>
      </c>
      <c r="AD440" s="4" t="s">
        <v>579</v>
      </c>
      <c r="AE440" s="3">
        <v>43958</v>
      </c>
      <c r="AF440" s="3">
        <v>43956</v>
      </c>
      <c r="AG440" s="4" t="s">
        <v>593</v>
      </c>
    </row>
    <row r="441" spans="1:33" x14ac:dyDescent="0.25">
      <c r="A441" s="4">
        <v>2020</v>
      </c>
      <c r="B441" s="3">
        <v>43831</v>
      </c>
      <c r="C441" s="3">
        <v>44012</v>
      </c>
      <c r="D441" s="4" t="s">
        <v>85</v>
      </c>
      <c r="F441" t="s">
        <v>454</v>
      </c>
      <c r="G441" t="s">
        <v>454</v>
      </c>
      <c r="H441" t="s">
        <v>533</v>
      </c>
      <c r="I441" t="s">
        <v>310</v>
      </c>
      <c r="J441" t="s">
        <v>311</v>
      </c>
      <c r="K441" t="s">
        <v>263</v>
      </c>
      <c r="L441" s="4" t="s">
        <v>93</v>
      </c>
      <c r="M441">
        <v>5200.6400000000003</v>
      </c>
      <c r="N441" s="4" t="s">
        <v>575</v>
      </c>
      <c r="O441">
        <v>5205.58</v>
      </c>
      <c r="P441" s="4" t="s">
        <v>575</v>
      </c>
      <c r="S441">
        <v>434</v>
      </c>
      <c r="AD441" s="4" t="s">
        <v>579</v>
      </c>
      <c r="AE441" s="3">
        <v>43958</v>
      </c>
      <c r="AF441" s="3">
        <v>43956</v>
      </c>
      <c r="AG441" s="4" t="s">
        <v>593</v>
      </c>
    </row>
    <row r="442" spans="1:33" x14ac:dyDescent="0.25">
      <c r="A442" s="4">
        <v>2020</v>
      </c>
      <c r="B442" s="3">
        <v>43831</v>
      </c>
      <c r="C442" s="3">
        <v>44012</v>
      </c>
      <c r="D442" s="4" t="s">
        <v>85</v>
      </c>
      <c r="F442" t="s">
        <v>536</v>
      </c>
      <c r="G442" t="s">
        <v>536</v>
      </c>
      <c r="H442" t="s">
        <v>533</v>
      </c>
      <c r="I442" t="s">
        <v>312</v>
      </c>
      <c r="J442" t="s">
        <v>229</v>
      </c>
      <c r="K442" t="s">
        <v>311</v>
      </c>
      <c r="L442" s="4" t="s">
        <v>93</v>
      </c>
      <c r="M442">
        <v>5685.08</v>
      </c>
      <c r="N442" s="4" t="s">
        <v>575</v>
      </c>
      <c r="O442">
        <v>5607.08</v>
      </c>
      <c r="P442" s="4" t="s">
        <v>575</v>
      </c>
      <c r="S442">
        <v>435</v>
      </c>
      <c r="AD442" s="4" t="s">
        <v>579</v>
      </c>
      <c r="AE442" s="3">
        <v>43958</v>
      </c>
      <c r="AF442" s="3">
        <v>43956</v>
      </c>
      <c r="AG442" s="4" t="s">
        <v>593</v>
      </c>
    </row>
    <row r="443" spans="1:33" x14ac:dyDescent="0.25">
      <c r="A443" s="4">
        <v>2020</v>
      </c>
      <c r="B443" s="3">
        <v>43831</v>
      </c>
      <c r="C443" s="3">
        <v>44012</v>
      </c>
      <c r="D443" s="4" t="s">
        <v>85</v>
      </c>
      <c r="F443" t="s">
        <v>456</v>
      </c>
      <c r="G443" t="s">
        <v>456</v>
      </c>
      <c r="H443" t="s">
        <v>533</v>
      </c>
      <c r="I443" t="s">
        <v>213</v>
      </c>
      <c r="J443" t="s">
        <v>313</v>
      </c>
      <c r="K443" t="s">
        <v>314</v>
      </c>
      <c r="L443" s="4" t="s">
        <v>93</v>
      </c>
      <c r="M443">
        <v>8070.14</v>
      </c>
      <c r="N443" s="4" t="s">
        <v>575</v>
      </c>
      <c r="O443">
        <v>7438</v>
      </c>
      <c r="P443" s="4" t="s">
        <v>575</v>
      </c>
      <c r="S443">
        <v>436</v>
      </c>
      <c r="AD443" s="4" t="s">
        <v>579</v>
      </c>
      <c r="AE443" s="3">
        <v>43958</v>
      </c>
      <c r="AF443" s="3">
        <v>43956</v>
      </c>
      <c r="AG443" s="4" t="s">
        <v>593</v>
      </c>
    </row>
    <row r="444" spans="1:33" x14ac:dyDescent="0.25">
      <c r="A444" s="4">
        <v>2020</v>
      </c>
      <c r="B444" s="3">
        <v>43831</v>
      </c>
      <c r="C444" s="3">
        <v>44012</v>
      </c>
      <c r="D444" s="4" t="s">
        <v>81</v>
      </c>
      <c r="F444" t="s">
        <v>457</v>
      </c>
      <c r="G444" t="s">
        <v>457</v>
      </c>
      <c r="H444" t="s">
        <v>506</v>
      </c>
      <c r="I444" t="s">
        <v>315</v>
      </c>
      <c r="J444" t="s">
        <v>263</v>
      </c>
      <c r="K444" t="s">
        <v>245</v>
      </c>
      <c r="L444" s="4" t="s">
        <v>93</v>
      </c>
      <c r="M444">
        <v>13636.32</v>
      </c>
      <c r="N444" s="4" t="s">
        <v>575</v>
      </c>
      <c r="O444">
        <v>12017.06</v>
      </c>
      <c r="P444" s="4" t="s">
        <v>575</v>
      </c>
      <c r="S444">
        <v>437</v>
      </c>
      <c r="AD444" s="4" t="s">
        <v>579</v>
      </c>
      <c r="AE444" s="3">
        <v>43958</v>
      </c>
      <c r="AF444" s="3">
        <v>43956</v>
      </c>
      <c r="AG444" s="4" t="s">
        <v>593</v>
      </c>
    </row>
    <row r="445" spans="1:33" x14ac:dyDescent="0.25">
      <c r="A445" s="4">
        <v>2020</v>
      </c>
      <c r="B445" s="3">
        <v>43831</v>
      </c>
      <c r="C445" s="3">
        <v>44012</v>
      </c>
      <c r="D445" s="4" t="s">
        <v>85</v>
      </c>
      <c r="F445" t="s">
        <v>538</v>
      </c>
      <c r="G445" t="s">
        <v>538</v>
      </c>
      <c r="H445" t="s">
        <v>503</v>
      </c>
      <c r="I445" t="s">
        <v>319</v>
      </c>
      <c r="J445" t="s">
        <v>320</v>
      </c>
      <c r="K445" t="s">
        <v>229</v>
      </c>
      <c r="L445" s="4" t="s">
        <v>93</v>
      </c>
      <c r="M445">
        <v>3597.16</v>
      </c>
      <c r="N445" s="4" t="s">
        <v>575</v>
      </c>
      <c r="O445">
        <v>3597.16</v>
      </c>
      <c r="P445" s="4" t="s">
        <v>575</v>
      </c>
      <c r="S445">
        <v>438</v>
      </c>
      <c r="AD445" s="4" t="s">
        <v>579</v>
      </c>
      <c r="AE445" s="3">
        <v>43958</v>
      </c>
      <c r="AF445" s="3">
        <v>43956</v>
      </c>
      <c r="AG445" s="4" t="s">
        <v>593</v>
      </c>
    </row>
    <row r="446" spans="1:33" x14ac:dyDescent="0.25">
      <c r="A446" s="4">
        <v>2020</v>
      </c>
      <c r="B446" s="3">
        <v>43831</v>
      </c>
      <c r="C446" s="3">
        <v>44012</v>
      </c>
      <c r="D446" s="4" t="s">
        <v>85</v>
      </c>
      <c r="F446" t="s">
        <v>459</v>
      </c>
      <c r="G446" t="s">
        <v>459</v>
      </c>
      <c r="H446" t="s">
        <v>506</v>
      </c>
      <c r="I446" t="s">
        <v>321</v>
      </c>
      <c r="J446" t="s">
        <v>322</v>
      </c>
      <c r="K446" t="s">
        <v>226</v>
      </c>
      <c r="L446" s="4" t="s">
        <v>92</v>
      </c>
      <c r="M446">
        <v>5460.76</v>
      </c>
      <c r="N446" s="4" t="s">
        <v>575</v>
      </c>
      <c r="O446">
        <v>5407.16</v>
      </c>
      <c r="P446" s="4" t="s">
        <v>575</v>
      </c>
      <c r="S446">
        <v>439</v>
      </c>
      <c r="AD446" s="4" t="s">
        <v>579</v>
      </c>
      <c r="AE446" s="3">
        <v>43958</v>
      </c>
      <c r="AF446" s="3">
        <v>43956</v>
      </c>
      <c r="AG446" s="4" t="s">
        <v>593</v>
      </c>
    </row>
    <row r="447" spans="1:33" x14ac:dyDescent="0.25">
      <c r="A447" s="4">
        <v>2020</v>
      </c>
      <c r="B447" s="3">
        <v>43831</v>
      </c>
      <c r="C447" s="3">
        <v>44012</v>
      </c>
      <c r="D447" s="4" t="s">
        <v>85</v>
      </c>
      <c r="F447" t="s">
        <v>460</v>
      </c>
      <c r="G447" t="s">
        <v>460</v>
      </c>
      <c r="H447" t="s">
        <v>506</v>
      </c>
      <c r="I447" t="s">
        <v>323</v>
      </c>
      <c r="J447" t="s">
        <v>261</v>
      </c>
      <c r="K447" t="s">
        <v>324</v>
      </c>
      <c r="L447" s="4" t="s">
        <v>92</v>
      </c>
      <c r="M447">
        <v>4969.96</v>
      </c>
      <c r="N447" s="4" t="s">
        <v>575</v>
      </c>
      <c r="O447">
        <v>5000</v>
      </c>
      <c r="P447" s="4" t="s">
        <v>575</v>
      </c>
      <c r="S447">
        <v>440</v>
      </c>
      <c r="AD447" s="4" t="s">
        <v>579</v>
      </c>
      <c r="AE447" s="3">
        <v>43958</v>
      </c>
      <c r="AF447" s="3">
        <v>43956</v>
      </c>
      <c r="AG447" s="4" t="s">
        <v>593</v>
      </c>
    </row>
    <row r="448" spans="1:33" x14ac:dyDescent="0.25">
      <c r="A448" s="4">
        <v>2020</v>
      </c>
      <c r="B448" s="3">
        <v>43831</v>
      </c>
      <c r="C448" s="3">
        <v>44012</v>
      </c>
      <c r="D448" s="4" t="s">
        <v>85</v>
      </c>
      <c r="F448" t="s">
        <v>461</v>
      </c>
      <c r="G448" t="s">
        <v>461</v>
      </c>
      <c r="H448" t="s">
        <v>506</v>
      </c>
      <c r="I448" t="s">
        <v>514</v>
      </c>
      <c r="J448" t="s">
        <v>325</v>
      </c>
      <c r="K448" t="s">
        <v>269</v>
      </c>
      <c r="L448" s="4" t="s">
        <v>93</v>
      </c>
      <c r="M448">
        <v>5685.1</v>
      </c>
      <c r="N448" s="4" t="s">
        <v>575</v>
      </c>
      <c r="O448">
        <v>5607.08</v>
      </c>
      <c r="P448" s="4" t="s">
        <v>575</v>
      </c>
      <c r="S448">
        <v>441</v>
      </c>
      <c r="AD448" s="4" t="s">
        <v>579</v>
      </c>
      <c r="AE448" s="3">
        <v>43958</v>
      </c>
      <c r="AF448" s="3">
        <v>43956</v>
      </c>
      <c r="AG448" s="4" t="s">
        <v>593</v>
      </c>
    </row>
    <row r="449" spans="1:33" x14ac:dyDescent="0.25">
      <c r="A449" s="4">
        <v>2020</v>
      </c>
      <c r="B449" s="3">
        <v>43831</v>
      </c>
      <c r="C449" s="3">
        <v>44012</v>
      </c>
      <c r="D449" s="4" t="s">
        <v>85</v>
      </c>
      <c r="F449" t="s">
        <v>462</v>
      </c>
      <c r="G449" t="s">
        <v>462</v>
      </c>
      <c r="H449" t="s">
        <v>506</v>
      </c>
      <c r="I449" t="s">
        <v>326</v>
      </c>
      <c r="J449" t="s">
        <v>254</v>
      </c>
      <c r="K449" t="s">
        <v>327</v>
      </c>
      <c r="L449" s="4" t="s">
        <v>93</v>
      </c>
      <c r="M449">
        <v>6628.12</v>
      </c>
      <c r="N449" s="4" t="s">
        <v>575</v>
      </c>
      <c r="O449">
        <v>6406.42</v>
      </c>
      <c r="P449" s="4" t="s">
        <v>575</v>
      </c>
      <c r="S449">
        <v>442</v>
      </c>
      <c r="AD449" s="4" t="s">
        <v>579</v>
      </c>
      <c r="AE449" s="3">
        <v>43958</v>
      </c>
      <c r="AF449" s="3">
        <v>43956</v>
      </c>
      <c r="AG449" s="4" t="s">
        <v>593</v>
      </c>
    </row>
    <row r="450" spans="1:33" x14ac:dyDescent="0.25">
      <c r="A450" s="4">
        <v>2020</v>
      </c>
      <c r="B450" s="3">
        <v>43831</v>
      </c>
      <c r="C450" s="3">
        <v>44012</v>
      </c>
      <c r="D450" s="4" t="s">
        <v>85</v>
      </c>
      <c r="F450" t="s">
        <v>463</v>
      </c>
      <c r="G450" t="s">
        <v>463</v>
      </c>
      <c r="H450" t="s">
        <v>506</v>
      </c>
      <c r="I450" t="s">
        <v>328</v>
      </c>
      <c r="J450" t="s">
        <v>269</v>
      </c>
      <c r="K450" t="s">
        <v>269</v>
      </c>
      <c r="L450" s="4" t="s">
        <v>93</v>
      </c>
      <c r="M450">
        <v>4481.54</v>
      </c>
      <c r="N450" s="4" t="s">
        <v>575</v>
      </c>
      <c r="O450">
        <v>4574.8599999999997</v>
      </c>
      <c r="P450" s="4" t="s">
        <v>575</v>
      </c>
      <c r="S450">
        <v>443</v>
      </c>
      <c r="AD450" s="4" t="s">
        <v>579</v>
      </c>
      <c r="AE450" s="3">
        <v>43958</v>
      </c>
      <c r="AF450" s="3">
        <v>43956</v>
      </c>
      <c r="AG450" s="4" t="s">
        <v>593</v>
      </c>
    </row>
    <row r="451" spans="1:33" x14ac:dyDescent="0.25">
      <c r="A451" s="4">
        <v>2020</v>
      </c>
      <c r="B451" s="3">
        <v>43831</v>
      </c>
      <c r="C451" s="3">
        <v>44012</v>
      </c>
      <c r="D451" s="4" t="s">
        <v>85</v>
      </c>
      <c r="F451" t="s">
        <v>464</v>
      </c>
      <c r="G451" t="s">
        <v>464</v>
      </c>
      <c r="H451" t="s">
        <v>506</v>
      </c>
      <c r="I451" t="s">
        <v>329</v>
      </c>
      <c r="J451" t="s">
        <v>317</v>
      </c>
      <c r="K451" t="s">
        <v>272</v>
      </c>
      <c r="L451" s="4" t="s">
        <v>92</v>
      </c>
      <c r="M451">
        <v>4270.6000000000004</v>
      </c>
      <c r="N451" s="4" t="s">
        <v>575</v>
      </c>
      <c r="O451">
        <v>4405.66</v>
      </c>
      <c r="P451" s="4" t="s">
        <v>575</v>
      </c>
      <c r="S451">
        <v>444</v>
      </c>
      <c r="AD451" s="4" t="s">
        <v>579</v>
      </c>
      <c r="AE451" s="3">
        <v>43958</v>
      </c>
      <c r="AF451" s="3">
        <v>43956</v>
      </c>
      <c r="AG451" s="4" t="s">
        <v>593</v>
      </c>
    </row>
    <row r="452" spans="1:33" x14ac:dyDescent="0.25">
      <c r="A452" s="4">
        <v>2020</v>
      </c>
      <c r="B452" s="3">
        <v>43831</v>
      </c>
      <c r="C452" s="3">
        <v>44012</v>
      </c>
      <c r="D452" s="4" t="s">
        <v>85</v>
      </c>
      <c r="F452" t="s">
        <v>465</v>
      </c>
      <c r="G452" t="s">
        <v>465</v>
      </c>
      <c r="H452" t="s">
        <v>506</v>
      </c>
      <c r="I452" t="s">
        <v>330</v>
      </c>
      <c r="J452" t="s">
        <v>331</v>
      </c>
      <c r="K452" t="s">
        <v>332</v>
      </c>
      <c r="L452" s="4" t="s">
        <v>92</v>
      </c>
      <c r="M452">
        <v>4165.72</v>
      </c>
      <c r="N452" s="4" t="s">
        <v>575</v>
      </c>
      <c r="O452">
        <v>4307.4799999999996</v>
      </c>
      <c r="P452" s="4" t="s">
        <v>575</v>
      </c>
      <c r="S452">
        <v>445</v>
      </c>
      <c r="AD452" s="4" t="s">
        <v>579</v>
      </c>
      <c r="AE452" s="3">
        <v>43958</v>
      </c>
      <c r="AF452" s="3">
        <v>43956</v>
      </c>
      <c r="AG452" s="4" t="s">
        <v>593</v>
      </c>
    </row>
    <row r="453" spans="1:33" x14ac:dyDescent="0.25">
      <c r="A453" s="4">
        <v>2020</v>
      </c>
      <c r="B453" s="3">
        <v>43831</v>
      </c>
      <c r="C453" s="3">
        <v>44012</v>
      </c>
      <c r="D453" s="4" t="s">
        <v>85</v>
      </c>
      <c r="F453" t="s">
        <v>466</v>
      </c>
      <c r="G453" t="s">
        <v>466</v>
      </c>
      <c r="H453" t="s">
        <v>506</v>
      </c>
      <c r="I453" t="s">
        <v>333</v>
      </c>
      <c r="J453" t="s">
        <v>317</v>
      </c>
      <c r="K453" t="s">
        <v>272</v>
      </c>
      <c r="L453" s="4" t="s">
        <v>93</v>
      </c>
      <c r="M453">
        <v>5115.1000000000004</v>
      </c>
      <c r="N453" s="4" t="s">
        <v>575</v>
      </c>
      <c r="O453">
        <v>5129.34</v>
      </c>
      <c r="P453" s="4" t="s">
        <v>575</v>
      </c>
      <c r="S453">
        <v>446</v>
      </c>
      <c r="AD453" s="4" t="s">
        <v>579</v>
      </c>
      <c r="AE453" s="3">
        <v>43958</v>
      </c>
      <c r="AF453" s="3">
        <v>43956</v>
      </c>
      <c r="AG453" s="4" t="s">
        <v>593</v>
      </c>
    </row>
    <row r="454" spans="1:33" x14ac:dyDescent="0.25">
      <c r="A454" s="4">
        <v>2020</v>
      </c>
      <c r="B454" s="3">
        <v>43831</v>
      </c>
      <c r="C454" s="3">
        <v>44012</v>
      </c>
      <c r="D454" s="4" t="s">
        <v>85</v>
      </c>
      <c r="F454" t="s">
        <v>539</v>
      </c>
      <c r="G454" t="s">
        <v>539</v>
      </c>
      <c r="H454" t="s">
        <v>506</v>
      </c>
      <c r="I454" t="s">
        <v>334</v>
      </c>
      <c r="J454" t="s">
        <v>246</v>
      </c>
      <c r="K454" t="s">
        <v>335</v>
      </c>
      <c r="L454" s="4" t="s">
        <v>93</v>
      </c>
      <c r="M454">
        <v>6419.88</v>
      </c>
      <c r="N454" s="4" t="s">
        <v>575</v>
      </c>
      <c r="O454">
        <v>6220.84</v>
      </c>
      <c r="P454" s="4" t="s">
        <v>575</v>
      </c>
      <c r="S454">
        <v>447</v>
      </c>
      <c r="AD454" s="4" t="s">
        <v>579</v>
      </c>
      <c r="AE454" s="3">
        <v>43958</v>
      </c>
      <c r="AF454" s="3">
        <v>43956</v>
      </c>
      <c r="AG454" s="4" t="s">
        <v>593</v>
      </c>
    </row>
    <row r="455" spans="1:33" x14ac:dyDescent="0.25">
      <c r="A455" s="4">
        <v>2020</v>
      </c>
      <c r="B455" s="3">
        <v>43831</v>
      </c>
      <c r="C455" s="3">
        <v>44012</v>
      </c>
      <c r="D455" s="4" t="s">
        <v>85</v>
      </c>
      <c r="F455" t="s">
        <v>540</v>
      </c>
      <c r="G455" t="s">
        <v>540</v>
      </c>
      <c r="H455" t="s">
        <v>506</v>
      </c>
      <c r="I455" t="s">
        <v>336</v>
      </c>
      <c r="J455" t="s">
        <v>285</v>
      </c>
      <c r="K455" t="s">
        <v>229</v>
      </c>
      <c r="L455" s="4" t="s">
        <v>93</v>
      </c>
      <c r="M455">
        <v>4415.3999999999996</v>
      </c>
      <c r="N455" s="4" t="s">
        <v>575</v>
      </c>
      <c r="O455">
        <v>4491.13</v>
      </c>
      <c r="P455" s="4" t="s">
        <v>575</v>
      </c>
      <c r="S455">
        <v>448</v>
      </c>
      <c r="AD455" s="4" t="s">
        <v>579</v>
      </c>
      <c r="AE455" s="3">
        <v>43958</v>
      </c>
      <c r="AF455" s="3">
        <v>43956</v>
      </c>
      <c r="AG455" s="4" t="s">
        <v>593</v>
      </c>
    </row>
    <row r="456" spans="1:33" x14ac:dyDescent="0.25">
      <c r="A456" s="4">
        <v>2020</v>
      </c>
      <c r="B456" s="3">
        <v>43831</v>
      </c>
      <c r="C456" s="3">
        <v>44012</v>
      </c>
      <c r="D456" s="4" t="s">
        <v>85</v>
      </c>
      <c r="F456" t="s">
        <v>541</v>
      </c>
      <c r="G456" t="s">
        <v>541</v>
      </c>
      <c r="H456" t="s">
        <v>506</v>
      </c>
      <c r="I456" t="s">
        <v>337</v>
      </c>
      <c r="J456" t="s">
        <v>232</v>
      </c>
      <c r="K456" t="s">
        <v>232</v>
      </c>
      <c r="L456" s="4" t="s">
        <v>93</v>
      </c>
      <c r="M456">
        <v>5018.12</v>
      </c>
      <c r="N456" s="4" t="s">
        <v>575</v>
      </c>
      <c r="O456">
        <v>5042.92</v>
      </c>
      <c r="P456" s="4" t="s">
        <v>575</v>
      </c>
      <c r="S456">
        <v>449</v>
      </c>
      <c r="AD456" s="4" t="s">
        <v>579</v>
      </c>
      <c r="AE456" s="3">
        <v>43958</v>
      </c>
      <c r="AF456" s="3">
        <v>43956</v>
      </c>
      <c r="AG456" s="4" t="s">
        <v>593</v>
      </c>
    </row>
    <row r="457" spans="1:33" x14ac:dyDescent="0.25">
      <c r="A457" s="4">
        <v>2020</v>
      </c>
      <c r="B457" s="3">
        <v>43831</v>
      </c>
      <c r="C457" s="3">
        <v>44012</v>
      </c>
      <c r="D457" s="4" t="s">
        <v>85</v>
      </c>
      <c r="F457" t="s">
        <v>542</v>
      </c>
      <c r="G457" t="s">
        <v>542</v>
      </c>
      <c r="H457" t="s">
        <v>506</v>
      </c>
      <c r="I457" t="s">
        <v>338</v>
      </c>
      <c r="J457" t="s">
        <v>232</v>
      </c>
      <c r="K457" t="s">
        <v>325</v>
      </c>
      <c r="L457" s="4" t="s">
        <v>93</v>
      </c>
      <c r="M457">
        <v>5516.68</v>
      </c>
      <c r="N457" s="4" t="s">
        <v>575</v>
      </c>
      <c r="O457">
        <v>5457</v>
      </c>
      <c r="P457" s="4" t="s">
        <v>575</v>
      </c>
      <c r="S457">
        <v>450</v>
      </c>
      <c r="AD457" s="4" t="s">
        <v>579</v>
      </c>
      <c r="AE457" s="3">
        <v>43958</v>
      </c>
      <c r="AF457" s="3">
        <v>43956</v>
      </c>
      <c r="AG457" s="4" t="s">
        <v>593</v>
      </c>
    </row>
    <row r="458" spans="1:33" x14ac:dyDescent="0.25">
      <c r="A458" s="4">
        <v>2020</v>
      </c>
      <c r="B458" s="3">
        <v>43831</v>
      </c>
      <c r="C458" s="3">
        <v>44012</v>
      </c>
      <c r="D458" s="4" t="s">
        <v>85</v>
      </c>
      <c r="F458" t="s">
        <v>543</v>
      </c>
      <c r="G458" t="s">
        <v>543</v>
      </c>
      <c r="H458" t="s">
        <v>506</v>
      </c>
      <c r="I458" t="s">
        <v>339</v>
      </c>
      <c r="J458" t="s">
        <v>340</v>
      </c>
      <c r="K458" t="s">
        <v>236</v>
      </c>
      <c r="L458" s="4" t="s">
        <v>93</v>
      </c>
      <c r="M458">
        <v>3392.04</v>
      </c>
      <c r="N458" s="4" t="s">
        <v>575</v>
      </c>
      <c r="O458">
        <v>3607.48</v>
      </c>
      <c r="P458" s="4" t="s">
        <v>575</v>
      </c>
      <c r="S458">
        <v>451</v>
      </c>
      <c r="AD458" s="4" t="s">
        <v>579</v>
      </c>
      <c r="AE458" s="3">
        <v>43958</v>
      </c>
      <c r="AF458" s="3">
        <v>43956</v>
      </c>
      <c r="AG458" s="4" t="s">
        <v>593</v>
      </c>
    </row>
    <row r="459" spans="1:33" x14ac:dyDescent="0.25">
      <c r="A459" s="4">
        <v>2020</v>
      </c>
      <c r="B459" s="3">
        <v>43831</v>
      </c>
      <c r="C459" s="3">
        <v>44012</v>
      </c>
      <c r="D459" s="4" t="s">
        <v>85</v>
      </c>
      <c r="F459" t="s">
        <v>543</v>
      </c>
      <c r="G459" t="s">
        <v>543</v>
      </c>
      <c r="H459" t="s">
        <v>506</v>
      </c>
      <c r="I459" t="s">
        <v>308</v>
      </c>
      <c r="J459" t="s">
        <v>250</v>
      </c>
      <c r="K459" t="s">
        <v>341</v>
      </c>
      <c r="L459" s="4" t="s">
        <v>93</v>
      </c>
      <c r="M459">
        <v>3392.04</v>
      </c>
      <c r="N459" s="4" t="s">
        <v>575</v>
      </c>
      <c r="O459">
        <v>3607.48</v>
      </c>
      <c r="P459" s="4" t="s">
        <v>575</v>
      </c>
      <c r="S459">
        <v>452</v>
      </c>
      <c r="AD459" s="4" t="s">
        <v>579</v>
      </c>
      <c r="AE459" s="3">
        <v>43958</v>
      </c>
      <c r="AF459" s="3">
        <v>43956</v>
      </c>
      <c r="AG459" s="4" t="s">
        <v>593</v>
      </c>
    </row>
    <row r="460" spans="1:33" x14ac:dyDescent="0.25">
      <c r="A460" s="4">
        <v>2020</v>
      </c>
      <c r="B460" s="3">
        <v>43831</v>
      </c>
      <c r="C460" s="3">
        <v>44012</v>
      </c>
      <c r="D460" s="4" t="s">
        <v>85</v>
      </c>
      <c r="F460" t="s">
        <v>467</v>
      </c>
      <c r="G460" t="s">
        <v>467</v>
      </c>
      <c r="H460" t="s">
        <v>544</v>
      </c>
      <c r="I460" t="s">
        <v>342</v>
      </c>
      <c r="J460" t="s">
        <v>311</v>
      </c>
      <c r="K460" t="s">
        <v>269</v>
      </c>
      <c r="L460" s="4" t="s">
        <v>93</v>
      </c>
      <c r="M460">
        <v>4535.9799999999996</v>
      </c>
      <c r="N460" s="4" t="s">
        <v>575</v>
      </c>
      <c r="O460">
        <v>4625.82</v>
      </c>
      <c r="P460" s="4" t="s">
        <v>575</v>
      </c>
      <c r="S460">
        <v>453</v>
      </c>
      <c r="AD460" s="4" t="s">
        <v>579</v>
      </c>
      <c r="AE460" s="3">
        <v>43958</v>
      </c>
      <c r="AF460" s="3">
        <v>43956</v>
      </c>
      <c r="AG460" s="4" t="s">
        <v>593</v>
      </c>
    </row>
    <row r="461" spans="1:33" x14ac:dyDescent="0.25">
      <c r="A461" s="4">
        <v>2020</v>
      </c>
      <c r="B461" s="3">
        <v>43831</v>
      </c>
      <c r="C461" s="3">
        <v>44012</v>
      </c>
      <c r="D461" s="4" t="s">
        <v>85</v>
      </c>
      <c r="F461" t="s">
        <v>468</v>
      </c>
      <c r="G461" t="s">
        <v>468</v>
      </c>
      <c r="H461" t="s">
        <v>544</v>
      </c>
      <c r="I461" t="s">
        <v>343</v>
      </c>
      <c r="J461" t="s">
        <v>229</v>
      </c>
      <c r="K461" t="s">
        <v>344</v>
      </c>
      <c r="L461" s="4" t="s">
        <v>93</v>
      </c>
      <c r="M461">
        <v>4535.68</v>
      </c>
      <c r="N461" s="4" t="s">
        <v>575</v>
      </c>
      <c r="O461">
        <v>4625.54</v>
      </c>
      <c r="P461" s="4" t="s">
        <v>575</v>
      </c>
      <c r="S461">
        <v>454</v>
      </c>
      <c r="AD461" s="4" t="s">
        <v>579</v>
      </c>
      <c r="AE461" s="3">
        <v>43958</v>
      </c>
      <c r="AF461" s="3">
        <v>43956</v>
      </c>
      <c r="AG461" s="4" t="s">
        <v>593</v>
      </c>
    </row>
    <row r="462" spans="1:33" x14ac:dyDescent="0.25">
      <c r="A462" s="4">
        <v>2020</v>
      </c>
      <c r="B462" s="3">
        <v>43831</v>
      </c>
      <c r="C462" s="3">
        <v>44012</v>
      </c>
      <c r="D462" s="4" t="s">
        <v>85</v>
      </c>
      <c r="F462" t="s">
        <v>470</v>
      </c>
      <c r="G462" t="s">
        <v>470</v>
      </c>
      <c r="H462" t="s">
        <v>545</v>
      </c>
      <c r="I462" t="s">
        <v>230</v>
      </c>
      <c r="J462" t="s">
        <v>236</v>
      </c>
      <c r="K462" t="s">
        <v>214</v>
      </c>
      <c r="L462" s="4" t="s">
        <v>93</v>
      </c>
      <c r="M462">
        <v>6179.4</v>
      </c>
      <c r="N462" s="4" t="s">
        <v>575</v>
      </c>
      <c r="O462">
        <v>6047.6</v>
      </c>
      <c r="P462" s="4" t="s">
        <v>575</v>
      </c>
      <c r="S462">
        <v>455</v>
      </c>
      <c r="AD462" s="4" t="s">
        <v>579</v>
      </c>
      <c r="AE462" s="3">
        <v>43958</v>
      </c>
      <c r="AF462" s="3">
        <v>43956</v>
      </c>
      <c r="AG462" s="4" t="s">
        <v>593</v>
      </c>
    </row>
    <row r="463" spans="1:33" x14ac:dyDescent="0.25">
      <c r="A463" s="4">
        <v>2020</v>
      </c>
      <c r="B463" s="3">
        <v>43831</v>
      </c>
      <c r="C463" s="3">
        <v>44012</v>
      </c>
      <c r="D463" s="4" t="s">
        <v>85</v>
      </c>
      <c r="F463" t="s">
        <v>469</v>
      </c>
      <c r="G463" t="s">
        <v>469</v>
      </c>
      <c r="H463" t="s">
        <v>545</v>
      </c>
      <c r="I463" t="s">
        <v>238</v>
      </c>
      <c r="J463" t="s">
        <v>345</v>
      </c>
      <c r="K463" t="s">
        <v>217</v>
      </c>
      <c r="L463" s="4" t="s">
        <v>93</v>
      </c>
      <c r="M463">
        <v>6326.9</v>
      </c>
      <c r="N463" s="4" t="s">
        <v>575</v>
      </c>
      <c r="O463">
        <v>6137.98</v>
      </c>
      <c r="P463" s="4" t="s">
        <v>575</v>
      </c>
      <c r="S463">
        <v>456</v>
      </c>
      <c r="AD463" s="4" t="s">
        <v>579</v>
      </c>
      <c r="AE463" s="3">
        <v>43958</v>
      </c>
      <c r="AF463" s="3">
        <v>43956</v>
      </c>
      <c r="AG463" s="4" t="s">
        <v>593</v>
      </c>
    </row>
    <row r="464" spans="1:33" x14ac:dyDescent="0.25">
      <c r="A464" s="4">
        <v>2020</v>
      </c>
      <c r="B464" s="3">
        <v>43831</v>
      </c>
      <c r="C464" s="3">
        <v>44012</v>
      </c>
      <c r="D464" s="4" t="s">
        <v>85</v>
      </c>
      <c r="F464" t="s">
        <v>471</v>
      </c>
      <c r="G464" t="s">
        <v>471</v>
      </c>
      <c r="H464" t="s">
        <v>545</v>
      </c>
      <c r="I464" t="s">
        <v>346</v>
      </c>
      <c r="J464" t="s">
        <v>347</v>
      </c>
      <c r="K464" t="s">
        <v>348</v>
      </c>
      <c r="L464" s="4" t="s">
        <v>93</v>
      </c>
      <c r="M464">
        <v>4272.12</v>
      </c>
      <c r="N464" s="4" t="s">
        <v>575</v>
      </c>
      <c r="O464">
        <v>4407.08</v>
      </c>
      <c r="P464" s="4" t="s">
        <v>575</v>
      </c>
      <c r="S464">
        <v>457</v>
      </c>
      <c r="AD464" s="4" t="s">
        <v>579</v>
      </c>
      <c r="AE464" s="3">
        <v>43958</v>
      </c>
      <c r="AF464" s="3">
        <v>43956</v>
      </c>
      <c r="AG464" s="4" t="s">
        <v>593</v>
      </c>
    </row>
    <row r="465" spans="1:33" x14ac:dyDescent="0.25">
      <c r="A465" s="4">
        <v>2020</v>
      </c>
      <c r="B465" s="3">
        <v>43831</v>
      </c>
      <c r="C465" s="3">
        <v>44012</v>
      </c>
      <c r="D465" s="4" t="s">
        <v>85</v>
      </c>
      <c r="F465" t="s">
        <v>473</v>
      </c>
      <c r="G465" t="s">
        <v>473</v>
      </c>
      <c r="H465" t="s">
        <v>545</v>
      </c>
      <c r="I465" t="s">
        <v>349</v>
      </c>
      <c r="J465" t="s">
        <v>248</v>
      </c>
      <c r="K465" t="s">
        <v>317</v>
      </c>
      <c r="L465" s="4" t="s">
        <v>92</v>
      </c>
      <c r="M465">
        <v>3392.04</v>
      </c>
      <c r="N465" s="4" t="s">
        <v>575</v>
      </c>
      <c r="O465">
        <v>3607.48</v>
      </c>
      <c r="P465" s="4" t="s">
        <v>575</v>
      </c>
      <c r="S465">
        <v>458</v>
      </c>
      <c r="AD465" s="4" t="s">
        <v>579</v>
      </c>
      <c r="AE465" s="3">
        <v>43958</v>
      </c>
      <c r="AF465" s="3">
        <v>43956</v>
      </c>
      <c r="AG465" s="4" t="s">
        <v>593</v>
      </c>
    </row>
    <row r="466" spans="1:33" x14ac:dyDescent="0.25">
      <c r="A466" s="4">
        <v>2020</v>
      </c>
      <c r="B466" s="3">
        <v>43831</v>
      </c>
      <c r="C466" s="3">
        <v>44012</v>
      </c>
      <c r="D466" s="4" t="s">
        <v>85</v>
      </c>
      <c r="F466" t="s">
        <v>472</v>
      </c>
      <c r="G466" t="s">
        <v>472</v>
      </c>
      <c r="H466" t="s">
        <v>545</v>
      </c>
      <c r="I466" t="s">
        <v>276</v>
      </c>
      <c r="J466" t="s">
        <v>277</v>
      </c>
      <c r="K466" t="s">
        <v>350</v>
      </c>
      <c r="L466" s="4" t="s">
        <v>93</v>
      </c>
      <c r="M466">
        <v>3630.54</v>
      </c>
      <c r="N466" s="4" t="s">
        <v>575</v>
      </c>
      <c r="O466">
        <v>3806.56</v>
      </c>
      <c r="P466" s="4" t="s">
        <v>575</v>
      </c>
      <c r="S466">
        <v>459</v>
      </c>
      <c r="AD466" s="4" t="s">
        <v>579</v>
      </c>
      <c r="AE466" s="3">
        <v>43958</v>
      </c>
      <c r="AF466" s="3">
        <v>43956</v>
      </c>
      <c r="AG466" s="4" t="s">
        <v>593</v>
      </c>
    </row>
    <row r="467" spans="1:33" x14ac:dyDescent="0.25">
      <c r="A467" s="4">
        <v>2020</v>
      </c>
      <c r="B467" s="3">
        <v>43831</v>
      </c>
      <c r="C467" s="3">
        <v>44012</v>
      </c>
      <c r="D467" s="4" t="s">
        <v>85</v>
      </c>
      <c r="F467" t="s">
        <v>546</v>
      </c>
      <c r="G467" t="s">
        <v>546</v>
      </c>
      <c r="H467" t="s">
        <v>547</v>
      </c>
      <c r="I467" t="s">
        <v>216</v>
      </c>
      <c r="J467" t="s">
        <v>269</v>
      </c>
      <c r="K467" t="s">
        <v>269</v>
      </c>
      <c r="L467" s="4" t="s">
        <v>93</v>
      </c>
      <c r="M467">
        <v>5499.96</v>
      </c>
      <c r="N467" s="4" t="s">
        <v>575</v>
      </c>
      <c r="O467">
        <v>5442.1</v>
      </c>
      <c r="P467" s="4" t="s">
        <v>575</v>
      </c>
      <c r="S467">
        <v>460</v>
      </c>
      <c r="AD467" s="4" t="s">
        <v>579</v>
      </c>
      <c r="AE467" s="3">
        <v>43958</v>
      </c>
      <c r="AF467" s="3">
        <v>43956</v>
      </c>
      <c r="AG467" s="4" t="s">
        <v>593</v>
      </c>
    </row>
    <row r="468" spans="1:33" x14ac:dyDescent="0.25">
      <c r="A468" s="4">
        <v>2020</v>
      </c>
      <c r="B468" s="3">
        <v>43831</v>
      </c>
      <c r="C468" s="3">
        <v>44012</v>
      </c>
      <c r="D468" s="4" t="s">
        <v>81</v>
      </c>
      <c r="F468" t="s">
        <v>474</v>
      </c>
      <c r="G468" t="s">
        <v>474</v>
      </c>
      <c r="H468" t="s">
        <v>548</v>
      </c>
      <c r="I468" t="s">
        <v>351</v>
      </c>
      <c r="J468" t="s">
        <v>269</v>
      </c>
      <c r="K468" t="s">
        <v>344</v>
      </c>
      <c r="L468" s="4" t="s">
        <v>93</v>
      </c>
      <c r="M468">
        <v>9231.2000000000007</v>
      </c>
      <c r="N468" s="4" t="s">
        <v>575</v>
      </c>
      <c r="O468">
        <v>8441.92</v>
      </c>
      <c r="P468" s="4" t="s">
        <v>575</v>
      </c>
      <c r="S468">
        <v>461</v>
      </c>
      <c r="AD468" s="4" t="s">
        <v>579</v>
      </c>
      <c r="AE468" s="3">
        <v>43958</v>
      </c>
      <c r="AF468" s="3">
        <v>43956</v>
      </c>
      <c r="AG468" s="4" t="s">
        <v>593</v>
      </c>
    </row>
    <row r="469" spans="1:33" x14ac:dyDescent="0.25">
      <c r="A469" s="4">
        <v>2020</v>
      </c>
      <c r="B469" s="3">
        <v>43831</v>
      </c>
      <c r="C469" s="3">
        <v>44012</v>
      </c>
      <c r="D469" s="4" t="s">
        <v>85</v>
      </c>
      <c r="F469" t="s">
        <v>475</v>
      </c>
      <c r="G469" t="s">
        <v>475</v>
      </c>
      <c r="H469" t="s">
        <v>548</v>
      </c>
      <c r="I469" t="s">
        <v>352</v>
      </c>
      <c r="J469" t="s">
        <v>277</v>
      </c>
      <c r="K469" t="s">
        <v>234</v>
      </c>
      <c r="L469" s="4" t="s">
        <v>93</v>
      </c>
      <c r="M469">
        <v>3390.2</v>
      </c>
      <c r="N469" s="4" t="s">
        <v>575</v>
      </c>
      <c r="O469">
        <v>3605.76</v>
      </c>
      <c r="P469" s="4" t="s">
        <v>575</v>
      </c>
      <c r="S469">
        <v>462</v>
      </c>
      <c r="AD469" s="4" t="s">
        <v>579</v>
      </c>
      <c r="AE469" s="3">
        <v>43958</v>
      </c>
      <c r="AF469" s="3">
        <v>43956</v>
      </c>
      <c r="AG469" s="4" t="s">
        <v>593</v>
      </c>
    </row>
    <row r="470" spans="1:33" x14ac:dyDescent="0.25">
      <c r="A470" s="4">
        <v>2020</v>
      </c>
      <c r="B470" s="3">
        <v>43831</v>
      </c>
      <c r="C470" s="3">
        <v>44012</v>
      </c>
      <c r="D470" s="4" t="s">
        <v>89</v>
      </c>
      <c r="F470" t="s">
        <v>476</v>
      </c>
      <c r="G470" t="s">
        <v>476</v>
      </c>
      <c r="H470" t="s">
        <v>548</v>
      </c>
      <c r="I470" t="s">
        <v>355</v>
      </c>
      <c r="J470" t="s">
        <v>356</v>
      </c>
      <c r="K470" t="s">
        <v>350</v>
      </c>
      <c r="L470" s="4" t="s">
        <v>92</v>
      </c>
      <c r="M470">
        <v>8946.92</v>
      </c>
      <c r="N470" s="4" t="s">
        <v>575</v>
      </c>
      <c r="O470">
        <v>8203.1200000000008</v>
      </c>
      <c r="P470" s="4" t="s">
        <v>575</v>
      </c>
      <c r="S470">
        <v>463</v>
      </c>
      <c r="AD470" s="4" t="s">
        <v>579</v>
      </c>
      <c r="AE470" s="3">
        <v>43958</v>
      </c>
      <c r="AF470" s="3">
        <v>43956</v>
      </c>
      <c r="AG470" s="4" t="s">
        <v>593</v>
      </c>
    </row>
    <row r="471" spans="1:33" x14ac:dyDescent="0.25">
      <c r="A471" s="4">
        <v>2020</v>
      </c>
      <c r="B471" s="3">
        <v>43831</v>
      </c>
      <c r="C471" s="3">
        <v>44012</v>
      </c>
      <c r="D471" s="4" t="s">
        <v>85</v>
      </c>
      <c r="F471" t="s">
        <v>477</v>
      </c>
      <c r="G471" t="s">
        <v>477</v>
      </c>
      <c r="H471" t="s">
        <v>548</v>
      </c>
      <c r="I471" t="s">
        <v>357</v>
      </c>
      <c r="J471" t="s">
        <v>358</v>
      </c>
      <c r="K471" t="s">
        <v>263</v>
      </c>
      <c r="L471" s="4" t="s">
        <v>93</v>
      </c>
      <c r="M471">
        <v>9232.48</v>
      </c>
      <c r="N471" s="4" t="s">
        <v>575</v>
      </c>
      <c r="O471">
        <v>8443</v>
      </c>
      <c r="P471" s="4" t="s">
        <v>575</v>
      </c>
      <c r="S471">
        <v>464</v>
      </c>
      <c r="AD471" s="4" t="s">
        <v>579</v>
      </c>
      <c r="AE471" s="3">
        <v>43958</v>
      </c>
      <c r="AF471" s="3">
        <v>43956</v>
      </c>
      <c r="AG471" s="4" t="s">
        <v>593</v>
      </c>
    </row>
    <row r="472" spans="1:33" x14ac:dyDescent="0.25">
      <c r="A472" s="4">
        <v>2020</v>
      </c>
      <c r="B472" s="3">
        <v>43831</v>
      </c>
      <c r="C472" s="3">
        <v>44012</v>
      </c>
      <c r="D472" s="4" t="s">
        <v>85</v>
      </c>
      <c r="F472" t="s">
        <v>511</v>
      </c>
      <c r="G472" t="s">
        <v>511</v>
      </c>
      <c r="H472" t="s">
        <v>548</v>
      </c>
      <c r="I472" t="s">
        <v>359</v>
      </c>
      <c r="J472" t="s">
        <v>224</v>
      </c>
      <c r="K472" t="s">
        <v>232</v>
      </c>
      <c r="L472" s="4" t="s">
        <v>93</v>
      </c>
      <c r="M472">
        <v>7376.16</v>
      </c>
      <c r="N472" s="4" t="s">
        <v>575</v>
      </c>
      <c r="O472">
        <v>7037.14</v>
      </c>
      <c r="P472" s="4" t="s">
        <v>575</v>
      </c>
      <c r="S472">
        <v>465</v>
      </c>
      <c r="AD472" s="4" t="s">
        <v>579</v>
      </c>
      <c r="AE472" s="3">
        <v>43958</v>
      </c>
      <c r="AF472" s="3">
        <v>43956</v>
      </c>
      <c r="AG472" s="4" t="s">
        <v>593</v>
      </c>
    </row>
    <row r="473" spans="1:33" x14ac:dyDescent="0.25">
      <c r="A473" s="4">
        <v>2020</v>
      </c>
      <c r="B473" s="3">
        <v>43831</v>
      </c>
      <c r="C473" s="3">
        <v>44012</v>
      </c>
      <c r="D473" s="4" t="s">
        <v>85</v>
      </c>
      <c r="F473" t="s">
        <v>483</v>
      </c>
      <c r="G473" t="s">
        <v>483</v>
      </c>
      <c r="H473" t="s">
        <v>507</v>
      </c>
      <c r="I473" t="s">
        <v>360</v>
      </c>
      <c r="J473" t="s">
        <v>236</v>
      </c>
      <c r="K473" t="s">
        <v>229</v>
      </c>
      <c r="L473" s="4" t="s">
        <v>92</v>
      </c>
      <c r="M473">
        <v>9291.76</v>
      </c>
      <c r="N473" s="4" t="s">
        <v>575</v>
      </c>
      <c r="O473">
        <v>8492.7999999999993</v>
      </c>
      <c r="P473" s="4" t="s">
        <v>575</v>
      </c>
      <c r="S473">
        <v>466</v>
      </c>
      <c r="AD473" s="4" t="s">
        <v>579</v>
      </c>
      <c r="AE473" s="3">
        <v>43958</v>
      </c>
      <c r="AF473" s="3">
        <v>43956</v>
      </c>
      <c r="AG473" s="4" t="s">
        <v>593</v>
      </c>
    </row>
    <row r="474" spans="1:33" x14ac:dyDescent="0.25">
      <c r="A474" s="4">
        <v>2020</v>
      </c>
      <c r="B474" s="3">
        <v>43831</v>
      </c>
      <c r="C474" s="3">
        <v>44012</v>
      </c>
      <c r="D474" s="4" t="s">
        <v>85</v>
      </c>
      <c r="F474" t="s">
        <v>582</v>
      </c>
      <c r="G474" t="s">
        <v>582</v>
      </c>
      <c r="H474" t="s">
        <v>505</v>
      </c>
      <c r="I474" t="s">
        <v>361</v>
      </c>
      <c r="J474" t="s">
        <v>226</v>
      </c>
      <c r="K474" t="s">
        <v>318</v>
      </c>
      <c r="L474" s="4" t="s">
        <v>92</v>
      </c>
      <c r="M474">
        <v>6853.6</v>
      </c>
      <c r="N474" s="4" t="s">
        <v>575</v>
      </c>
      <c r="O474">
        <v>6607.36</v>
      </c>
      <c r="P474" s="4" t="s">
        <v>575</v>
      </c>
      <c r="S474">
        <v>467</v>
      </c>
      <c r="AD474" s="4" t="s">
        <v>579</v>
      </c>
      <c r="AE474" s="3">
        <v>43958</v>
      </c>
      <c r="AF474" s="3">
        <v>43956</v>
      </c>
      <c r="AG474" s="4" t="s">
        <v>593</v>
      </c>
    </row>
    <row r="475" spans="1:33" x14ac:dyDescent="0.25">
      <c r="A475" s="4">
        <v>2020</v>
      </c>
      <c r="B475" s="3">
        <v>43831</v>
      </c>
      <c r="C475" s="3">
        <v>44012</v>
      </c>
      <c r="D475" s="4" t="s">
        <v>85</v>
      </c>
      <c r="F475" t="s">
        <v>478</v>
      </c>
      <c r="G475" t="s">
        <v>478</v>
      </c>
      <c r="H475" t="s">
        <v>548</v>
      </c>
      <c r="I475" t="s">
        <v>362</v>
      </c>
      <c r="J475" t="s">
        <v>363</v>
      </c>
      <c r="K475" t="s">
        <v>232</v>
      </c>
      <c r="L475" s="4" t="s">
        <v>92</v>
      </c>
      <c r="M475">
        <v>13383.9</v>
      </c>
      <c r="N475" s="4" t="s">
        <v>575</v>
      </c>
      <c r="O475">
        <v>11818.56</v>
      </c>
      <c r="P475" s="4" t="s">
        <v>575</v>
      </c>
      <c r="S475">
        <v>468</v>
      </c>
      <c r="AD475" s="4" t="s">
        <v>579</v>
      </c>
      <c r="AE475" s="3">
        <v>43958</v>
      </c>
      <c r="AF475" s="3">
        <v>43956</v>
      </c>
      <c r="AG475" s="4" t="s">
        <v>593</v>
      </c>
    </row>
    <row r="476" spans="1:33" x14ac:dyDescent="0.25">
      <c r="A476" s="4">
        <v>2020</v>
      </c>
      <c r="B476" s="3">
        <v>43831</v>
      </c>
      <c r="C476" s="3">
        <v>44012</v>
      </c>
      <c r="D476" s="4" t="s">
        <v>85</v>
      </c>
      <c r="F476" t="s">
        <v>479</v>
      </c>
      <c r="G476" t="s">
        <v>479</v>
      </c>
      <c r="H476" t="s">
        <v>548</v>
      </c>
      <c r="I476" t="s">
        <v>364</v>
      </c>
      <c r="J476" t="s">
        <v>365</v>
      </c>
      <c r="K476" t="s">
        <v>233</v>
      </c>
      <c r="L476" s="4" t="s">
        <v>92</v>
      </c>
      <c r="M476">
        <v>4978</v>
      </c>
      <c r="N476" s="4" t="s">
        <v>575</v>
      </c>
      <c r="O476">
        <v>5007.16</v>
      </c>
      <c r="P476" s="4" t="s">
        <v>575</v>
      </c>
      <c r="S476">
        <v>469</v>
      </c>
      <c r="AD476" s="4" t="s">
        <v>579</v>
      </c>
      <c r="AE476" s="3">
        <v>43958</v>
      </c>
      <c r="AF476" s="3">
        <v>43956</v>
      </c>
      <c r="AG476" s="4" t="s">
        <v>593</v>
      </c>
    </row>
    <row r="477" spans="1:33" x14ac:dyDescent="0.25">
      <c r="A477" s="4">
        <v>2020</v>
      </c>
      <c r="B477" s="3">
        <v>43831</v>
      </c>
      <c r="C477" s="3">
        <v>44012</v>
      </c>
      <c r="D477" s="4" t="s">
        <v>85</v>
      </c>
      <c r="F477" t="s">
        <v>480</v>
      </c>
      <c r="G477" t="s">
        <v>480</v>
      </c>
      <c r="H477" t="s">
        <v>548</v>
      </c>
      <c r="I477" t="s">
        <v>366</v>
      </c>
      <c r="J477" t="s">
        <v>269</v>
      </c>
      <c r="K477" t="s">
        <v>318</v>
      </c>
      <c r="L477" s="4" t="s">
        <v>93</v>
      </c>
      <c r="M477">
        <v>6179.4</v>
      </c>
      <c r="N477" s="4" t="s">
        <v>575</v>
      </c>
      <c r="O477">
        <v>6047.6</v>
      </c>
      <c r="P477" s="4" t="s">
        <v>575</v>
      </c>
      <c r="S477">
        <v>470</v>
      </c>
      <c r="AD477" s="4" t="s">
        <v>579</v>
      </c>
      <c r="AE477" s="3">
        <v>43958</v>
      </c>
      <c r="AF477" s="3">
        <v>43956</v>
      </c>
      <c r="AG477" s="4" t="s">
        <v>593</v>
      </c>
    </row>
    <row r="478" spans="1:33" x14ac:dyDescent="0.25">
      <c r="A478" s="4">
        <v>2020</v>
      </c>
      <c r="B478" s="3">
        <v>43831</v>
      </c>
      <c r="C478" s="3">
        <v>44012</v>
      </c>
      <c r="D478" s="4" t="s">
        <v>86</v>
      </c>
      <c r="F478" t="s">
        <v>481</v>
      </c>
      <c r="G478" t="s">
        <v>481</v>
      </c>
      <c r="H478" t="s">
        <v>548</v>
      </c>
      <c r="I478" t="s">
        <v>367</v>
      </c>
      <c r="J478" t="s">
        <v>368</v>
      </c>
      <c r="K478" t="s">
        <v>229</v>
      </c>
      <c r="L478" s="4" t="s">
        <v>92</v>
      </c>
      <c r="M478">
        <v>30168.04</v>
      </c>
      <c r="N478" s="4" t="s">
        <v>575</v>
      </c>
      <c r="O478">
        <v>24889.16</v>
      </c>
      <c r="P478" s="4" t="s">
        <v>575</v>
      </c>
      <c r="X478">
        <v>471</v>
      </c>
      <c r="AD478" s="4" t="s">
        <v>579</v>
      </c>
      <c r="AE478" s="3">
        <v>43958</v>
      </c>
      <c r="AF478" s="3">
        <v>43956</v>
      </c>
      <c r="AG478" s="4" t="s">
        <v>593</v>
      </c>
    </row>
    <row r="479" spans="1:33" x14ac:dyDescent="0.25">
      <c r="A479" s="4">
        <v>2020</v>
      </c>
      <c r="B479" s="3">
        <v>43831</v>
      </c>
      <c r="C479" s="3">
        <v>44012</v>
      </c>
      <c r="D479" s="4" t="s">
        <v>86</v>
      </c>
      <c r="F479" t="s">
        <v>550</v>
      </c>
      <c r="G479" t="s">
        <v>550</v>
      </c>
      <c r="H479" t="s">
        <v>548</v>
      </c>
      <c r="I479" t="s">
        <v>369</v>
      </c>
      <c r="J479" t="s">
        <v>245</v>
      </c>
      <c r="K479" t="s">
        <v>223</v>
      </c>
      <c r="L479" s="4" t="s">
        <v>92</v>
      </c>
      <c r="M479">
        <v>30168.04</v>
      </c>
      <c r="N479" s="4" t="s">
        <v>575</v>
      </c>
      <c r="O479">
        <v>24889.16</v>
      </c>
      <c r="P479" s="4" t="s">
        <v>575</v>
      </c>
      <c r="X479">
        <v>472</v>
      </c>
      <c r="AD479" s="4" t="s">
        <v>579</v>
      </c>
      <c r="AE479" s="3">
        <v>43958</v>
      </c>
      <c r="AF479" s="3">
        <v>43956</v>
      </c>
      <c r="AG479" s="4" t="s">
        <v>593</v>
      </c>
    </row>
    <row r="480" spans="1:33" x14ac:dyDescent="0.25">
      <c r="A480" s="4">
        <v>2020</v>
      </c>
      <c r="B480" s="3">
        <v>43831</v>
      </c>
      <c r="C480" s="3">
        <v>44012</v>
      </c>
      <c r="D480" s="4" t="s">
        <v>86</v>
      </c>
      <c r="F480" t="s">
        <v>551</v>
      </c>
      <c r="G480" t="s">
        <v>551</v>
      </c>
      <c r="H480" t="s">
        <v>548</v>
      </c>
      <c r="I480" t="s">
        <v>370</v>
      </c>
      <c r="J480" t="s">
        <v>246</v>
      </c>
      <c r="K480" t="s">
        <v>371</v>
      </c>
      <c r="L480" s="4" t="s">
        <v>92</v>
      </c>
      <c r="M480">
        <v>30168.04</v>
      </c>
      <c r="N480" s="4" t="s">
        <v>575</v>
      </c>
      <c r="O480">
        <v>24889.16</v>
      </c>
      <c r="P480" s="4" t="s">
        <v>575</v>
      </c>
      <c r="X480">
        <v>473</v>
      </c>
      <c r="AD480" s="4" t="s">
        <v>579</v>
      </c>
      <c r="AE480" s="3">
        <v>43958</v>
      </c>
      <c r="AF480" s="3">
        <v>43956</v>
      </c>
      <c r="AG480" s="4" t="s">
        <v>593</v>
      </c>
    </row>
    <row r="481" spans="1:33" x14ac:dyDescent="0.25">
      <c r="A481" s="4">
        <v>2020</v>
      </c>
      <c r="B481" s="3">
        <v>43831</v>
      </c>
      <c r="C481" s="3">
        <v>44012</v>
      </c>
      <c r="D481" s="4" t="s">
        <v>86</v>
      </c>
      <c r="F481" t="s">
        <v>552</v>
      </c>
      <c r="G481" t="s">
        <v>552</v>
      </c>
      <c r="H481" t="s">
        <v>548</v>
      </c>
      <c r="I481" t="s">
        <v>372</v>
      </c>
      <c r="J481" t="s">
        <v>373</v>
      </c>
      <c r="K481" t="s">
        <v>250</v>
      </c>
      <c r="L481" s="4" t="s">
        <v>93</v>
      </c>
      <c r="M481">
        <v>30168.04</v>
      </c>
      <c r="N481" s="4" t="s">
        <v>575</v>
      </c>
      <c r="O481">
        <v>24889.16</v>
      </c>
      <c r="P481" s="4" t="s">
        <v>575</v>
      </c>
      <c r="X481">
        <v>474</v>
      </c>
      <c r="AD481" s="4" t="s">
        <v>579</v>
      </c>
      <c r="AE481" s="3">
        <v>43958</v>
      </c>
      <c r="AF481" s="3">
        <v>43956</v>
      </c>
      <c r="AG481" s="4" t="s">
        <v>593</v>
      </c>
    </row>
    <row r="482" spans="1:33" x14ac:dyDescent="0.25">
      <c r="A482" s="4">
        <v>2020</v>
      </c>
      <c r="B482" s="3">
        <v>43831</v>
      </c>
      <c r="C482" s="3">
        <v>44012</v>
      </c>
      <c r="D482" s="4" t="s">
        <v>86</v>
      </c>
      <c r="F482" t="s">
        <v>553</v>
      </c>
      <c r="G482" t="s">
        <v>553</v>
      </c>
      <c r="H482" t="s">
        <v>548</v>
      </c>
      <c r="I482" t="s">
        <v>374</v>
      </c>
      <c r="J482" t="s">
        <v>232</v>
      </c>
      <c r="K482" t="s">
        <v>214</v>
      </c>
      <c r="L482" s="4" t="s">
        <v>93</v>
      </c>
      <c r="M482">
        <v>30168.04</v>
      </c>
      <c r="N482" s="4" t="s">
        <v>575</v>
      </c>
      <c r="O482">
        <v>24889.16</v>
      </c>
      <c r="P482" s="4" t="s">
        <v>575</v>
      </c>
      <c r="X482">
        <v>475</v>
      </c>
      <c r="AD482" s="4" t="s">
        <v>579</v>
      </c>
      <c r="AE482" s="3">
        <v>43958</v>
      </c>
      <c r="AF482" s="3">
        <v>43956</v>
      </c>
      <c r="AG482" s="4" t="s">
        <v>593</v>
      </c>
    </row>
    <row r="483" spans="1:33" x14ac:dyDescent="0.25">
      <c r="A483" s="4">
        <v>2020</v>
      </c>
      <c r="B483" s="3">
        <v>43831</v>
      </c>
      <c r="C483" s="3">
        <v>44012</v>
      </c>
      <c r="D483" s="4" t="s">
        <v>86</v>
      </c>
      <c r="F483" t="s">
        <v>554</v>
      </c>
      <c r="G483" t="s">
        <v>554</v>
      </c>
      <c r="H483" t="s">
        <v>548</v>
      </c>
      <c r="I483" t="s">
        <v>274</v>
      </c>
      <c r="J483" t="s">
        <v>325</v>
      </c>
      <c r="K483" t="s">
        <v>229</v>
      </c>
      <c r="L483" s="4" t="s">
        <v>93</v>
      </c>
      <c r="M483">
        <v>30168.04</v>
      </c>
      <c r="N483" s="4" t="s">
        <v>575</v>
      </c>
      <c r="O483">
        <v>24889.16</v>
      </c>
      <c r="P483" s="4" t="s">
        <v>575</v>
      </c>
      <c r="X483">
        <v>476</v>
      </c>
      <c r="AD483" s="4" t="s">
        <v>579</v>
      </c>
      <c r="AE483" s="3">
        <v>43958</v>
      </c>
      <c r="AF483" s="3">
        <v>43956</v>
      </c>
      <c r="AG483" s="4" t="s">
        <v>593</v>
      </c>
    </row>
    <row r="484" spans="1:33" x14ac:dyDescent="0.25">
      <c r="A484" s="4">
        <v>2020</v>
      </c>
      <c r="B484" s="3">
        <v>43831</v>
      </c>
      <c r="C484" s="3">
        <v>44012</v>
      </c>
      <c r="D484" s="4" t="s">
        <v>86</v>
      </c>
      <c r="F484" t="s">
        <v>555</v>
      </c>
      <c r="G484" t="s">
        <v>555</v>
      </c>
      <c r="H484" t="s">
        <v>548</v>
      </c>
      <c r="I484" t="s">
        <v>375</v>
      </c>
      <c r="J484" t="s">
        <v>237</v>
      </c>
      <c r="K484" t="s">
        <v>269</v>
      </c>
      <c r="L484" s="4" t="s">
        <v>92</v>
      </c>
      <c r="M484">
        <v>30168.04</v>
      </c>
      <c r="N484" s="4" t="s">
        <v>575</v>
      </c>
      <c r="O484">
        <v>24889.16</v>
      </c>
      <c r="P484" s="4" t="s">
        <v>575</v>
      </c>
      <c r="X484">
        <v>477</v>
      </c>
      <c r="AD484" s="4" t="s">
        <v>579</v>
      </c>
      <c r="AE484" s="3">
        <v>43958</v>
      </c>
      <c r="AF484" s="3">
        <v>43956</v>
      </c>
      <c r="AG484" s="4" t="s">
        <v>593</v>
      </c>
    </row>
    <row r="485" spans="1:33" x14ac:dyDescent="0.25">
      <c r="A485" s="4">
        <v>2020</v>
      </c>
      <c r="B485" s="3">
        <v>43831</v>
      </c>
      <c r="C485" s="3">
        <v>44012</v>
      </c>
      <c r="D485" s="4" t="s">
        <v>81</v>
      </c>
      <c r="F485" t="s">
        <v>482</v>
      </c>
      <c r="G485" t="s">
        <v>482</v>
      </c>
      <c r="H485" t="s">
        <v>507</v>
      </c>
      <c r="I485" t="s">
        <v>376</v>
      </c>
      <c r="J485" t="s">
        <v>377</v>
      </c>
      <c r="K485" t="s">
        <v>236</v>
      </c>
      <c r="L485" s="4" t="s">
        <v>93</v>
      </c>
      <c r="M485">
        <v>20944.560000000001</v>
      </c>
      <c r="N485" s="4" t="s">
        <v>575</v>
      </c>
      <c r="O485">
        <v>17764.259999999998</v>
      </c>
      <c r="P485" s="4" t="s">
        <v>575</v>
      </c>
      <c r="S485">
        <v>478</v>
      </c>
      <c r="AD485" s="4" t="s">
        <v>579</v>
      </c>
      <c r="AE485" s="3">
        <v>43958</v>
      </c>
      <c r="AF485" s="3">
        <v>43956</v>
      </c>
      <c r="AG485" s="4" t="s">
        <v>593</v>
      </c>
    </row>
    <row r="486" spans="1:33" x14ac:dyDescent="0.25">
      <c r="A486" s="4">
        <v>2020</v>
      </c>
      <c r="B486" s="3">
        <v>43831</v>
      </c>
      <c r="C486" s="3">
        <v>44012</v>
      </c>
      <c r="D486" s="4" t="s">
        <v>89</v>
      </c>
      <c r="F486" t="s">
        <v>556</v>
      </c>
      <c r="G486" t="s">
        <v>556</v>
      </c>
      <c r="H486" t="s">
        <v>507</v>
      </c>
      <c r="I486" t="s">
        <v>378</v>
      </c>
      <c r="J486" t="s">
        <v>324</v>
      </c>
      <c r="K486" t="s">
        <v>379</v>
      </c>
      <c r="L486" s="4" t="s">
        <v>93</v>
      </c>
      <c r="M486">
        <v>8840.02</v>
      </c>
      <c r="N486" s="4" t="s">
        <v>575</v>
      </c>
      <c r="O486">
        <v>8113.32</v>
      </c>
      <c r="P486" s="4" t="s">
        <v>575</v>
      </c>
      <c r="S486">
        <v>479</v>
      </c>
      <c r="AD486" s="4" t="s">
        <v>579</v>
      </c>
      <c r="AE486" s="3">
        <v>43958</v>
      </c>
      <c r="AF486" s="3">
        <v>43956</v>
      </c>
      <c r="AG486" s="4" t="s">
        <v>593</v>
      </c>
    </row>
    <row r="487" spans="1:33" x14ac:dyDescent="0.25">
      <c r="A487" s="4">
        <v>2020</v>
      </c>
      <c r="B487" s="3">
        <v>43831</v>
      </c>
      <c r="C487" s="3">
        <v>44012</v>
      </c>
      <c r="D487" s="4" t="s">
        <v>89</v>
      </c>
      <c r="F487" t="s">
        <v>484</v>
      </c>
      <c r="G487" t="s">
        <v>484</v>
      </c>
      <c r="H487" t="s">
        <v>507</v>
      </c>
      <c r="I487" t="s">
        <v>380</v>
      </c>
      <c r="J487" t="s">
        <v>381</v>
      </c>
      <c r="K487" t="s">
        <v>236</v>
      </c>
      <c r="L487" s="4" t="s">
        <v>93</v>
      </c>
      <c r="M487">
        <v>13870</v>
      </c>
      <c r="N487" s="4" t="s">
        <v>575</v>
      </c>
      <c r="O487">
        <v>12200.82</v>
      </c>
      <c r="P487" s="4" t="s">
        <v>575</v>
      </c>
      <c r="S487">
        <v>480</v>
      </c>
      <c r="AD487" s="4" t="s">
        <v>579</v>
      </c>
      <c r="AE487" s="3">
        <v>43958</v>
      </c>
      <c r="AF487" s="3">
        <v>43956</v>
      </c>
      <c r="AG487" s="4" t="s">
        <v>593</v>
      </c>
    </row>
    <row r="488" spans="1:33" x14ac:dyDescent="0.25">
      <c r="A488" s="4">
        <v>2020</v>
      </c>
      <c r="B488" s="3">
        <v>43831</v>
      </c>
      <c r="C488" s="3">
        <v>44012</v>
      </c>
      <c r="D488" s="4" t="s">
        <v>91</v>
      </c>
      <c r="F488" t="s">
        <v>557</v>
      </c>
      <c r="G488" t="s">
        <v>557</v>
      </c>
      <c r="H488" t="s">
        <v>558</v>
      </c>
      <c r="I488" t="s">
        <v>515</v>
      </c>
      <c r="J488" t="s">
        <v>388</v>
      </c>
      <c r="K488" t="s">
        <v>389</v>
      </c>
      <c r="L488" s="4" t="s">
        <v>92</v>
      </c>
      <c r="M488">
        <v>0</v>
      </c>
      <c r="N488" s="4" t="s">
        <v>575</v>
      </c>
      <c r="O488">
        <v>0</v>
      </c>
      <c r="P488" s="4" t="s">
        <v>575</v>
      </c>
      <c r="S488">
        <v>481</v>
      </c>
      <c r="AD488" s="4" t="s">
        <v>579</v>
      </c>
      <c r="AE488" s="3">
        <v>43958</v>
      </c>
      <c r="AF488" s="3">
        <v>43956</v>
      </c>
      <c r="AG488" s="4" t="s">
        <v>593</v>
      </c>
    </row>
    <row r="489" spans="1:33" x14ac:dyDescent="0.25">
      <c r="A489" s="4">
        <v>2020</v>
      </c>
      <c r="B489" s="3">
        <v>43831</v>
      </c>
      <c r="C489" s="3">
        <v>44012</v>
      </c>
      <c r="D489" s="4" t="s">
        <v>81</v>
      </c>
      <c r="F489" t="s">
        <v>559</v>
      </c>
      <c r="G489" t="s">
        <v>559</v>
      </c>
      <c r="H489" t="s">
        <v>558</v>
      </c>
      <c r="I489" t="s">
        <v>382</v>
      </c>
      <c r="J489" t="s">
        <v>327</v>
      </c>
      <c r="K489" t="s">
        <v>383</v>
      </c>
      <c r="L489" s="4" t="s">
        <v>92</v>
      </c>
      <c r="M489">
        <v>10640.7</v>
      </c>
      <c r="N489" s="4" t="s">
        <v>575</v>
      </c>
      <c r="O489">
        <v>9614.2000000000007</v>
      </c>
      <c r="P489" s="4" t="s">
        <v>575</v>
      </c>
      <c r="S489">
        <v>482</v>
      </c>
      <c r="AD489" s="4" t="s">
        <v>579</v>
      </c>
      <c r="AE489" s="3">
        <v>43958</v>
      </c>
      <c r="AF489" s="3">
        <v>43956</v>
      </c>
      <c r="AG489" s="4" t="s">
        <v>593</v>
      </c>
    </row>
    <row r="490" spans="1:33" x14ac:dyDescent="0.25">
      <c r="A490" s="4">
        <v>2020</v>
      </c>
      <c r="B490" s="3">
        <v>43831</v>
      </c>
      <c r="C490" s="3">
        <v>44012</v>
      </c>
      <c r="D490" s="4" t="s">
        <v>85</v>
      </c>
      <c r="F490" t="s">
        <v>560</v>
      </c>
      <c r="G490" t="s">
        <v>560</v>
      </c>
      <c r="H490" t="s">
        <v>558</v>
      </c>
      <c r="I490" t="s">
        <v>384</v>
      </c>
      <c r="J490" t="s">
        <v>317</v>
      </c>
      <c r="K490" t="s">
        <v>373</v>
      </c>
      <c r="L490" s="4" t="s">
        <v>92</v>
      </c>
      <c r="M490">
        <v>5908.3</v>
      </c>
      <c r="N490" s="4" t="s">
        <v>575</v>
      </c>
      <c r="O490">
        <v>5806</v>
      </c>
      <c r="P490" s="4" t="s">
        <v>575</v>
      </c>
      <c r="S490">
        <v>483</v>
      </c>
      <c r="AD490" s="4" t="s">
        <v>579</v>
      </c>
      <c r="AE490" s="3">
        <v>43958</v>
      </c>
      <c r="AF490" s="3">
        <v>43956</v>
      </c>
      <c r="AG490" s="4" t="s">
        <v>593</v>
      </c>
    </row>
    <row r="491" spans="1:33" x14ac:dyDescent="0.25">
      <c r="A491" s="4">
        <v>2020</v>
      </c>
      <c r="B491" s="3">
        <v>43831</v>
      </c>
      <c r="C491" s="3">
        <v>44012</v>
      </c>
      <c r="D491" s="4" t="s">
        <v>85</v>
      </c>
      <c r="F491" t="s">
        <v>485</v>
      </c>
      <c r="G491" t="s">
        <v>485</v>
      </c>
      <c r="H491" t="s">
        <v>558</v>
      </c>
      <c r="I491" t="s">
        <v>385</v>
      </c>
      <c r="J491" t="s">
        <v>229</v>
      </c>
      <c r="K491" t="s">
        <v>224</v>
      </c>
      <c r="L491" s="4" t="s">
        <v>92</v>
      </c>
      <c r="M491">
        <v>6405.96</v>
      </c>
      <c r="N491" s="4" t="s">
        <v>575</v>
      </c>
      <c r="O491">
        <v>6208.42</v>
      </c>
      <c r="P491" s="4" t="s">
        <v>575</v>
      </c>
      <c r="S491">
        <v>484</v>
      </c>
      <c r="AD491" s="4" t="s">
        <v>579</v>
      </c>
      <c r="AE491" s="3">
        <v>43958</v>
      </c>
      <c r="AF491" s="3">
        <v>43956</v>
      </c>
      <c r="AG491" s="4" t="s">
        <v>593</v>
      </c>
    </row>
    <row r="492" spans="1:33" x14ac:dyDescent="0.25">
      <c r="A492" s="4">
        <v>2020</v>
      </c>
      <c r="B492" s="3">
        <v>43831</v>
      </c>
      <c r="C492" s="3">
        <v>44012</v>
      </c>
      <c r="D492" s="4" t="s">
        <v>85</v>
      </c>
      <c r="F492" t="s">
        <v>486</v>
      </c>
      <c r="G492" t="s">
        <v>486</v>
      </c>
      <c r="H492" t="s">
        <v>558</v>
      </c>
      <c r="I492" t="s">
        <v>386</v>
      </c>
      <c r="J492" t="s">
        <v>214</v>
      </c>
      <c r="K492" t="s">
        <v>234</v>
      </c>
      <c r="L492" s="4" t="s">
        <v>92</v>
      </c>
      <c r="M492">
        <v>5856.68</v>
      </c>
      <c r="N492" s="4" t="s">
        <v>575</v>
      </c>
      <c r="O492">
        <v>5760</v>
      </c>
      <c r="P492" s="4" t="s">
        <v>575</v>
      </c>
      <c r="S492">
        <v>485</v>
      </c>
      <c r="AD492" s="4" t="s">
        <v>579</v>
      </c>
      <c r="AE492" s="3">
        <v>43958</v>
      </c>
      <c r="AF492" s="3">
        <v>43956</v>
      </c>
      <c r="AG492" s="4" t="s">
        <v>593</v>
      </c>
    </row>
    <row r="493" spans="1:33" x14ac:dyDescent="0.25">
      <c r="A493" s="4">
        <v>2020</v>
      </c>
      <c r="B493" s="3">
        <v>43831</v>
      </c>
      <c r="C493" s="3">
        <v>44012</v>
      </c>
      <c r="D493" s="4" t="s">
        <v>85</v>
      </c>
      <c r="F493" t="s">
        <v>487</v>
      </c>
      <c r="G493" t="s">
        <v>487</v>
      </c>
      <c r="H493" t="s">
        <v>558</v>
      </c>
      <c r="I493" t="s">
        <v>387</v>
      </c>
      <c r="J493" t="s">
        <v>388</v>
      </c>
      <c r="K493" t="s">
        <v>389</v>
      </c>
      <c r="L493" s="4" t="s">
        <v>93</v>
      </c>
      <c r="M493">
        <v>8750.34</v>
      </c>
      <c r="N493" s="4" t="s">
        <v>575</v>
      </c>
      <c r="O493">
        <v>8038</v>
      </c>
      <c r="P493" s="4" t="s">
        <v>575</v>
      </c>
      <c r="S493">
        <v>486</v>
      </c>
      <c r="AD493" s="4" t="s">
        <v>579</v>
      </c>
      <c r="AE493" s="3">
        <v>43958</v>
      </c>
      <c r="AF493" s="3">
        <v>43956</v>
      </c>
      <c r="AG493" s="4" t="s">
        <v>593</v>
      </c>
    </row>
    <row r="494" spans="1:33" x14ac:dyDescent="0.25">
      <c r="A494" s="4">
        <v>2020</v>
      </c>
      <c r="B494" s="3">
        <v>43831</v>
      </c>
      <c r="C494" s="3">
        <v>44012</v>
      </c>
      <c r="D494" s="4" t="s">
        <v>89</v>
      </c>
      <c r="F494" t="s">
        <v>488</v>
      </c>
      <c r="G494" t="s">
        <v>488</v>
      </c>
      <c r="H494" t="s">
        <v>558</v>
      </c>
      <c r="I494" t="s">
        <v>390</v>
      </c>
      <c r="J494" t="s">
        <v>391</v>
      </c>
      <c r="K494" t="s">
        <v>391</v>
      </c>
      <c r="L494" s="4" t="s">
        <v>92</v>
      </c>
      <c r="M494">
        <v>10152.08</v>
      </c>
      <c r="N494" s="4" t="s">
        <v>575</v>
      </c>
      <c r="O494">
        <v>9213.14</v>
      </c>
      <c r="P494" s="4" t="s">
        <v>575</v>
      </c>
      <c r="S494">
        <v>487</v>
      </c>
      <c r="AD494" s="4" t="s">
        <v>579</v>
      </c>
      <c r="AE494" s="3">
        <v>43958</v>
      </c>
      <c r="AF494" s="3">
        <v>43956</v>
      </c>
      <c r="AG494" s="4" t="s">
        <v>593</v>
      </c>
    </row>
    <row r="495" spans="1:33" x14ac:dyDescent="0.25">
      <c r="A495" s="4">
        <v>2020</v>
      </c>
      <c r="B495" s="3">
        <v>43831</v>
      </c>
      <c r="C495" s="3">
        <v>44012</v>
      </c>
      <c r="D495" s="4" t="s">
        <v>85</v>
      </c>
      <c r="F495" t="s">
        <v>561</v>
      </c>
      <c r="G495" t="s">
        <v>561</v>
      </c>
      <c r="H495" t="s">
        <v>558</v>
      </c>
      <c r="I495" t="s">
        <v>392</v>
      </c>
      <c r="J495" t="s">
        <v>358</v>
      </c>
      <c r="K495" t="s">
        <v>226</v>
      </c>
      <c r="L495" s="4" t="s">
        <v>92</v>
      </c>
      <c r="M495">
        <v>5468.04</v>
      </c>
      <c r="N495" s="4" t="s">
        <v>575</v>
      </c>
      <c r="O495">
        <v>5413.66</v>
      </c>
      <c r="P495" s="4" t="s">
        <v>575</v>
      </c>
      <c r="S495">
        <v>488</v>
      </c>
      <c r="AD495" s="4" t="s">
        <v>579</v>
      </c>
      <c r="AE495" s="3">
        <v>43958</v>
      </c>
      <c r="AF495" s="3">
        <v>43956</v>
      </c>
      <c r="AG495" s="4" t="s">
        <v>593</v>
      </c>
    </row>
    <row r="496" spans="1:33" x14ac:dyDescent="0.25">
      <c r="A496" s="4">
        <v>2020</v>
      </c>
      <c r="B496" s="3">
        <v>43831</v>
      </c>
      <c r="C496" s="3">
        <v>44012</v>
      </c>
      <c r="D496" s="4" t="s">
        <v>89</v>
      </c>
      <c r="F496" t="s">
        <v>562</v>
      </c>
      <c r="G496" t="s">
        <v>562</v>
      </c>
      <c r="H496" t="s">
        <v>558</v>
      </c>
      <c r="I496" t="s">
        <v>393</v>
      </c>
      <c r="J496" t="s">
        <v>317</v>
      </c>
      <c r="K496" t="s">
        <v>318</v>
      </c>
      <c r="L496" s="4" t="s">
        <v>92</v>
      </c>
      <c r="M496">
        <v>7078.72</v>
      </c>
      <c r="N496" s="4" t="s">
        <v>575</v>
      </c>
      <c r="O496">
        <v>6808</v>
      </c>
      <c r="P496" s="4" t="s">
        <v>575</v>
      </c>
      <c r="S496">
        <v>489</v>
      </c>
      <c r="AD496" s="4" t="s">
        <v>579</v>
      </c>
      <c r="AE496" s="3">
        <v>43958</v>
      </c>
      <c r="AF496" s="3">
        <v>43956</v>
      </c>
      <c r="AG496" s="4" t="s">
        <v>593</v>
      </c>
    </row>
    <row r="497" spans="1:33" x14ac:dyDescent="0.25">
      <c r="A497" s="4">
        <v>2020</v>
      </c>
      <c r="B497" s="3">
        <v>43831</v>
      </c>
      <c r="C497" s="3">
        <v>44012</v>
      </c>
      <c r="D497" s="4" t="s">
        <v>89</v>
      </c>
      <c r="F497" t="s">
        <v>489</v>
      </c>
      <c r="G497" t="s">
        <v>489</v>
      </c>
      <c r="H497" t="s">
        <v>558</v>
      </c>
      <c r="I497" t="s">
        <v>394</v>
      </c>
      <c r="J497" t="s">
        <v>240</v>
      </c>
      <c r="K497" t="s">
        <v>229</v>
      </c>
      <c r="L497" s="4" t="s">
        <v>92</v>
      </c>
      <c r="M497">
        <v>5012.99</v>
      </c>
      <c r="N497" s="4" t="s">
        <v>575</v>
      </c>
      <c r="O497">
        <v>5036.33</v>
      </c>
      <c r="P497" s="4" t="s">
        <v>575</v>
      </c>
      <c r="S497">
        <v>490</v>
      </c>
      <c r="AD497" s="4" t="s">
        <v>579</v>
      </c>
      <c r="AE497" s="3">
        <v>43958</v>
      </c>
      <c r="AF497" s="3">
        <v>43956</v>
      </c>
      <c r="AG497" s="4" t="s">
        <v>593</v>
      </c>
    </row>
    <row r="498" spans="1:33" x14ac:dyDescent="0.25">
      <c r="A498" s="4">
        <v>2020</v>
      </c>
      <c r="B498" s="3">
        <v>43831</v>
      </c>
      <c r="C498" s="3">
        <v>44012</v>
      </c>
      <c r="D498" s="4" t="s">
        <v>85</v>
      </c>
      <c r="F498" t="s">
        <v>563</v>
      </c>
      <c r="G498" t="s">
        <v>563</v>
      </c>
      <c r="H498" t="s">
        <v>558</v>
      </c>
      <c r="I498" t="s">
        <v>395</v>
      </c>
      <c r="J498" t="s">
        <v>285</v>
      </c>
      <c r="K498" t="s">
        <v>229</v>
      </c>
      <c r="L498" s="4" t="s">
        <v>92</v>
      </c>
      <c r="M498">
        <v>3908.2799999999997</v>
      </c>
      <c r="N498" s="4" t="s">
        <v>575</v>
      </c>
      <c r="O498">
        <v>4066.53</v>
      </c>
      <c r="P498" s="4" t="s">
        <v>575</v>
      </c>
      <c r="S498">
        <v>491</v>
      </c>
      <c r="AD498" s="4" t="s">
        <v>579</v>
      </c>
      <c r="AE498" s="3">
        <v>43958</v>
      </c>
      <c r="AF498" s="3">
        <v>43956</v>
      </c>
      <c r="AG498" s="4" t="s">
        <v>593</v>
      </c>
    </row>
    <row r="499" spans="1:33" x14ac:dyDescent="0.25">
      <c r="A499" s="4">
        <v>2020</v>
      </c>
      <c r="B499" s="3">
        <v>43831</v>
      </c>
      <c r="C499" s="3">
        <v>44012</v>
      </c>
      <c r="D499" s="4" t="s">
        <v>85</v>
      </c>
      <c r="F499" t="s">
        <v>564</v>
      </c>
      <c r="G499" t="s">
        <v>564</v>
      </c>
      <c r="H499" t="s">
        <v>558</v>
      </c>
      <c r="I499" t="s">
        <v>516</v>
      </c>
      <c r="J499" t="s">
        <v>229</v>
      </c>
      <c r="K499" t="s">
        <v>273</v>
      </c>
      <c r="L499" s="4" t="s">
        <v>92</v>
      </c>
      <c r="M499">
        <v>4892.32</v>
      </c>
      <c r="N499" s="4" t="s">
        <v>575</v>
      </c>
      <c r="O499">
        <v>4930</v>
      </c>
      <c r="P499" s="4" t="s">
        <v>575</v>
      </c>
      <c r="S499">
        <v>492</v>
      </c>
      <c r="AD499" s="4" t="s">
        <v>579</v>
      </c>
      <c r="AE499" s="3">
        <v>43958</v>
      </c>
      <c r="AF499" s="3">
        <v>43956</v>
      </c>
      <c r="AG499" s="4" t="s">
        <v>593</v>
      </c>
    </row>
    <row r="500" spans="1:33" x14ac:dyDescent="0.25">
      <c r="A500" s="4">
        <v>2020</v>
      </c>
      <c r="B500" s="3">
        <v>43831</v>
      </c>
      <c r="C500" s="3">
        <v>44012</v>
      </c>
      <c r="D500" s="4" t="s">
        <v>85</v>
      </c>
      <c r="F500" t="s">
        <v>490</v>
      </c>
      <c r="G500" t="s">
        <v>490</v>
      </c>
      <c r="H500" t="s">
        <v>558</v>
      </c>
      <c r="I500" t="s">
        <v>396</v>
      </c>
      <c r="J500" t="s">
        <v>317</v>
      </c>
      <c r="K500" t="s">
        <v>233</v>
      </c>
      <c r="L500" s="4" t="s">
        <v>92</v>
      </c>
      <c r="M500">
        <v>3130.1</v>
      </c>
      <c r="N500" s="4" t="s">
        <v>575</v>
      </c>
      <c r="O500">
        <v>3362.3</v>
      </c>
      <c r="P500" s="4" t="s">
        <v>575</v>
      </c>
      <c r="S500">
        <v>493</v>
      </c>
      <c r="AD500" s="4" t="s">
        <v>579</v>
      </c>
      <c r="AE500" s="3">
        <v>43958</v>
      </c>
      <c r="AF500" s="3">
        <v>43956</v>
      </c>
      <c r="AG500" s="4" t="s">
        <v>593</v>
      </c>
    </row>
    <row r="501" spans="1:33" x14ac:dyDescent="0.25">
      <c r="A501" s="4">
        <v>2020</v>
      </c>
      <c r="B501" s="3">
        <v>43831</v>
      </c>
      <c r="C501" s="3">
        <v>44012</v>
      </c>
      <c r="D501" s="4" t="s">
        <v>85</v>
      </c>
      <c r="F501" t="s">
        <v>565</v>
      </c>
      <c r="G501" t="s">
        <v>565</v>
      </c>
      <c r="H501" t="s">
        <v>558</v>
      </c>
      <c r="I501" t="s">
        <v>397</v>
      </c>
      <c r="J501" t="s">
        <v>340</v>
      </c>
      <c r="K501" t="s">
        <v>398</v>
      </c>
      <c r="L501" s="4" t="s">
        <v>92</v>
      </c>
      <c r="M501">
        <v>2964</v>
      </c>
      <c r="N501" s="4" t="s">
        <v>575</v>
      </c>
      <c r="O501">
        <v>3206.84</v>
      </c>
      <c r="P501" s="4" t="s">
        <v>575</v>
      </c>
      <c r="S501">
        <v>494</v>
      </c>
      <c r="AD501" s="4" t="s">
        <v>579</v>
      </c>
      <c r="AE501" s="3">
        <v>43958</v>
      </c>
      <c r="AF501" s="3">
        <v>43956</v>
      </c>
      <c r="AG501" s="4" t="s">
        <v>593</v>
      </c>
    </row>
    <row r="502" spans="1:33" x14ac:dyDescent="0.25">
      <c r="A502" s="4">
        <v>2020</v>
      </c>
      <c r="B502" s="3">
        <v>43831</v>
      </c>
      <c r="C502" s="3">
        <v>44012</v>
      </c>
      <c r="D502" s="4" t="s">
        <v>85</v>
      </c>
      <c r="F502" t="s">
        <v>491</v>
      </c>
      <c r="G502" t="s">
        <v>491</v>
      </c>
      <c r="H502" t="s">
        <v>558</v>
      </c>
      <c r="I502" t="s">
        <v>399</v>
      </c>
      <c r="J502" t="s">
        <v>272</v>
      </c>
      <c r="K502" t="s">
        <v>227</v>
      </c>
      <c r="L502" s="4" t="s">
        <v>92</v>
      </c>
      <c r="M502">
        <v>2658.46</v>
      </c>
      <c r="N502" s="4" t="s">
        <v>575</v>
      </c>
      <c r="O502">
        <v>2920.86</v>
      </c>
      <c r="P502" s="4" t="s">
        <v>575</v>
      </c>
      <c r="S502">
        <v>495</v>
      </c>
      <c r="AD502" s="4" t="s">
        <v>579</v>
      </c>
      <c r="AE502" s="3">
        <v>43958</v>
      </c>
      <c r="AF502" s="3">
        <v>43956</v>
      </c>
      <c r="AG502" s="4" t="s">
        <v>593</v>
      </c>
    </row>
    <row r="503" spans="1:33" x14ac:dyDescent="0.25">
      <c r="A503" s="4">
        <v>2020</v>
      </c>
      <c r="B503" s="3">
        <v>43831</v>
      </c>
      <c r="C503" s="3">
        <v>44012</v>
      </c>
      <c r="D503" s="4" t="s">
        <v>85</v>
      </c>
      <c r="F503" t="s">
        <v>492</v>
      </c>
      <c r="G503" t="s">
        <v>492</v>
      </c>
      <c r="H503" t="s">
        <v>558</v>
      </c>
      <c r="I503" t="s">
        <v>400</v>
      </c>
      <c r="J503" t="s">
        <v>285</v>
      </c>
      <c r="K503" t="s">
        <v>401</v>
      </c>
      <c r="L503" s="4" t="s">
        <v>92</v>
      </c>
      <c r="M503">
        <v>2918.9</v>
      </c>
      <c r="N503" s="4" t="s">
        <v>575</v>
      </c>
      <c r="O503">
        <v>3164.62</v>
      </c>
      <c r="P503" s="4" t="s">
        <v>575</v>
      </c>
      <c r="S503">
        <v>496</v>
      </c>
      <c r="AD503" s="4" t="s">
        <v>579</v>
      </c>
      <c r="AE503" s="3">
        <v>43958</v>
      </c>
      <c r="AF503" s="3">
        <v>43956</v>
      </c>
      <c r="AG503" s="4" t="s">
        <v>593</v>
      </c>
    </row>
    <row r="504" spans="1:33" x14ac:dyDescent="0.25">
      <c r="A504" s="4">
        <v>2020</v>
      </c>
      <c r="B504" s="3">
        <v>43831</v>
      </c>
      <c r="C504" s="3">
        <v>44012</v>
      </c>
      <c r="D504" s="4" t="s">
        <v>85</v>
      </c>
      <c r="F504" t="s">
        <v>493</v>
      </c>
      <c r="G504" t="s">
        <v>493</v>
      </c>
      <c r="H504" t="s">
        <v>558</v>
      </c>
      <c r="I504" t="s">
        <v>402</v>
      </c>
      <c r="J504" t="s">
        <v>277</v>
      </c>
      <c r="K504" t="s">
        <v>403</v>
      </c>
      <c r="L504" s="4" t="s">
        <v>92</v>
      </c>
      <c r="M504">
        <v>2707.68</v>
      </c>
      <c r="N504" s="4" t="s">
        <v>575</v>
      </c>
      <c r="O504">
        <v>2966.92</v>
      </c>
      <c r="P504" s="4" t="s">
        <v>575</v>
      </c>
      <c r="S504">
        <v>497</v>
      </c>
      <c r="AD504" s="4" t="s">
        <v>579</v>
      </c>
      <c r="AE504" s="3">
        <v>43958</v>
      </c>
      <c r="AF504" s="3">
        <v>43956</v>
      </c>
      <c r="AG504" s="4" t="s">
        <v>593</v>
      </c>
    </row>
    <row r="505" spans="1:33" x14ac:dyDescent="0.25">
      <c r="A505" s="4">
        <v>2020</v>
      </c>
      <c r="B505" s="3">
        <v>43831</v>
      </c>
      <c r="C505" s="3">
        <v>44012</v>
      </c>
      <c r="D505" s="4" t="s">
        <v>85</v>
      </c>
      <c r="F505" t="s">
        <v>494</v>
      </c>
      <c r="G505" t="s">
        <v>494</v>
      </c>
      <c r="H505" t="s">
        <v>558</v>
      </c>
      <c r="I505" t="s">
        <v>404</v>
      </c>
      <c r="J505" t="s">
        <v>226</v>
      </c>
      <c r="K505" t="s">
        <v>226</v>
      </c>
      <c r="L505" s="4" t="s">
        <v>92</v>
      </c>
      <c r="M505">
        <v>2658.46</v>
      </c>
      <c r="N505" s="4" t="s">
        <v>575</v>
      </c>
      <c r="O505">
        <v>2920.86</v>
      </c>
      <c r="P505" s="4" t="s">
        <v>575</v>
      </c>
      <c r="S505">
        <v>498</v>
      </c>
      <c r="AD505" s="4" t="s">
        <v>579</v>
      </c>
      <c r="AE505" s="3">
        <v>43958</v>
      </c>
      <c r="AF505" s="3">
        <v>43956</v>
      </c>
      <c r="AG505" s="4" t="s">
        <v>593</v>
      </c>
    </row>
    <row r="506" spans="1:33" x14ac:dyDescent="0.25">
      <c r="A506" s="4">
        <v>2020</v>
      </c>
      <c r="B506" s="3">
        <v>43831</v>
      </c>
      <c r="C506" s="3">
        <v>44012</v>
      </c>
      <c r="D506" s="4" t="s">
        <v>85</v>
      </c>
      <c r="F506" t="s">
        <v>495</v>
      </c>
      <c r="G506" t="s">
        <v>495</v>
      </c>
      <c r="H506" t="s">
        <v>558</v>
      </c>
      <c r="I506" t="s">
        <v>405</v>
      </c>
      <c r="J506" t="s">
        <v>232</v>
      </c>
      <c r="K506" t="s">
        <v>229</v>
      </c>
      <c r="L506" s="4" t="s">
        <v>92</v>
      </c>
      <c r="M506">
        <v>2658.46</v>
      </c>
      <c r="N506" s="4" t="s">
        <v>575</v>
      </c>
      <c r="O506">
        <v>2920.86</v>
      </c>
      <c r="P506" s="4" t="s">
        <v>575</v>
      </c>
      <c r="S506">
        <v>499</v>
      </c>
      <c r="AD506" s="4" t="s">
        <v>579</v>
      </c>
      <c r="AE506" s="3">
        <v>43958</v>
      </c>
      <c r="AF506" s="3">
        <v>43956</v>
      </c>
      <c r="AG506" s="4" t="s">
        <v>593</v>
      </c>
    </row>
    <row r="507" spans="1:33" x14ac:dyDescent="0.25">
      <c r="A507" s="4">
        <v>2020</v>
      </c>
      <c r="B507" s="3">
        <v>43831</v>
      </c>
      <c r="C507" s="3">
        <v>44012</v>
      </c>
      <c r="D507" s="4" t="s">
        <v>81</v>
      </c>
      <c r="F507" t="s">
        <v>566</v>
      </c>
      <c r="G507" t="s">
        <v>566</v>
      </c>
      <c r="H507" t="s">
        <v>508</v>
      </c>
      <c r="I507" t="s">
        <v>406</v>
      </c>
      <c r="J507" t="s">
        <v>407</v>
      </c>
      <c r="K507" t="s">
        <v>317</v>
      </c>
      <c r="L507" s="4" t="s">
        <v>93</v>
      </c>
      <c r="M507">
        <v>14550.56</v>
      </c>
      <c r="N507" s="4" t="s">
        <v>575</v>
      </c>
      <c r="O507">
        <v>12736.02</v>
      </c>
      <c r="P507" s="4" t="s">
        <v>575</v>
      </c>
      <c r="S507">
        <v>500</v>
      </c>
      <c r="AD507" s="4" t="s">
        <v>579</v>
      </c>
      <c r="AE507" s="3">
        <v>43958</v>
      </c>
      <c r="AF507" s="3">
        <v>43956</v>
      </c>
      <c r="AG507" s="4" t="s">
        <v>593</v>
      </c>
    </row>
    <row r="508" spans="1:33" x14ac:dyDescent="0.25">
      <c r="A508" s="4">
        <v>2020</v>
      </c>
      <c r="B508" s="3">
        <v>43831</v>
      </c>
      <c r="C508" s="3">
        <v>44012</v>
      </c>
      <c r="D508" s="4" t="s">
        <v>85</v>
      </c>
      <c r="F508" t="s">
        <v>567</v>
      </c>
      <c r="G508" t="s">
        <v>567</v>
      </c>
      <c r="H508" t="s">
        <v>508</v>
      </c>
      <c r="I508" t="s">
        <v>422</v>
      </c>
      <c r="J508" t="s">
        <v>391</v>
      </c>
      <c r="K508" t="s">
        <v>263</v>
      </c>
      <c r="L508" s="4" t="s">
        <v>93</v>
      </c>
      <c r="M508">
        <v>5724.02</v>
      </c>
      <c r="N508" s="4" t="s">
        <v>575</v>
      </c>
      <c r="O508">
        <v>5641.78</v>
      </c>
      <c r="P508" s="4" t="s">
        <v>575</v>
      </c>
      <c r="S508">
        <v>501</v>
      </c>
      <c r="AD508" s="4" t="s">
        <v>579</v>
      </c>
      <c r="AE508" s="3">
        <v>43958</v>
      </c>
      <c r="AF508" s="3">
        <v>43956</v>
      </c>
      <c r="AG508" s="4" t="s">
        <v>593</v>
      </c>
    </row>
    <row r="509" spans="1:33" x14ac:dyDescent="0.25">
      <c r="A509" s="4">
        <v>2020</v>
      </c>
      <c r="B509" s="3">
        <v>43831</v>
      </c>
      <c r="C509" s="3">
        <v>44012</v>
      </c>
      <c r="D509" s="4" t="s">
        <v>89</v>
      </c>
      <c r="F509" t="s">
        <v>496</v>
      </c>
      <c r="G509" t="s">
        <v>496</v>
      </c>
      <c r="H509" t="s">
        <v>508</v>
      </c>
      <c r="I509" t="s">
        <v>408</v>
      </c>
      <c r="J509" t="s">
        <v>409</v>
      </c>
      <c r="K509" t="s">
        <v>285</v>
      </c>
      <c r="L509" s="4" t="s">
        <v>92</v>
      </c>
      <c r="M509">
        <v>10030.48</v>
      </c>
      <c r="N509" s="4" t="s">
        <v>575</v>
      </c>
      <c r="O509">
        <v>9113.32</v>
      </c>
      <c r="P509" s="4" t="s">
        <v>575</v>
      </c>
      <c r="S509">
        <v>502</v>
      </c>
      <c r="AD509" s="4" t="s">
        <v>579</v>
      </c>
      <c r="AE509" s="3">
        <v>43958</v>
      </c>
      <c r="AF509" s="3">
        <v>43956</v>
      </c>
      <c r="AG509" s="4" t="s">
        <v>593</v>
      </c>
    </row>
    <row r="510" spans="1:33" x14ac:dyDescent="0.25">
      <c r="A510" s="4">
        <v>2020</v>
      </c>
      <c r="B510" s="3">
        <v>43831</v>
      </c>
      <c r="C510" s="3">
        <v>44012</v>
      </c>
      <c r="D510" s="4" t="s">
        <v>85</v>
      </c>
      <c r="F510" t="s">
        <v>497</v>
      </c>
      <c r="G510" t="s">
        <v>497</v>
      </c>
      <c r="H510" t="s">
        <v>508</v>
      </c>
      <c r="I510" t="s">
        <v>410</v>
      </c>
      <c r="J510" t="s">
        <v>411</v>
      </c>
      <c r="K510" t="s">
        <v>277</v>
      </c>
      <c r="L510" s="4" t="s">
        <v>92</v>
      </c>
      <c r="M510">
        <v>6903.68</v>
      </c>
      <c r="N510" s="4" t="s">
        <v>575</v>
      </c>
      <c r="O510">
        <v>6652</v>
      </c>
      <c r="P510" s="4" t="s">
        <v>575</v>
      </c>
      <c r="S510">
        <v>503</v>
      </c>
      <c r="AD510" s="4" t="s">
        <v>579</v>
      </c>
      <c r="AE510" s="3">
        <v>43958</v>
      </c>
      <c r="AF510" s="3">
        <v>43956</v>
      </c>
      <c r="AG510" s="4" t="s">
        <v>593</v>
      </c>
    </row>
    <row r="511" spans="1:33" x14ac:dyDescent="0.25">
      <c r="A511" s="4">
        <v>2020</v>
      </c>
      <c r="B511" s="3">
        <v>43831</v>
      </c>
      <c r="C511" s="3">
        <v>44012</v>
      </c>
      <c r="D511" s="4" t="s">
        <v>81</v>
      </c>
      <c r="F511" t="s">
        <v>498</v>
      </c>
      <c r="G511" t="s">
        <v>498</v>
      </c>
      <c r="H511" t="s">
        <v>509</v>
      </c>
      <c r="I511" t="s">
        <v>412</v>
      </c>
      <c r="J511" t="s">
        <v>229</v>
      </c>
      <c r="K511" t="s">
        <v>272</v>
      </c>
      <c r="L511" s="4" t="s">
        <v>93</v>
      </c>
      <c r="M511">
        <v>14908.14</v>
      </c>
      <c r="N511" s="4" t="s">
        <v>575</v>
      </c>
      <c r="O511">
        <v>13017.22</v>
      </c>
      <c r="P511" s="4" t="s">
        <v>575</v>
      </c>
      <c r="S511">
        <v>504</v>
      </c>
      <c r="AD511" s="4" t="s">
        <v>579</v>
      </c>
      <c r="AE511" s="3">
        <v>43958</v>
      </c>
      <c r="AF511" s="3">
        <v>43956</v>
      </c>
      <c r="AG511" s="4" t="s">
        <v>593</v>
      </c>
    </row>
    <row r="512" spans="1:33" x14ac:dyDescent="0.25">
      <c r="A512" s="4">
        <v>2020</v>
      </c>
      <c r="B512" s="3">
        <v>43831</v>
      </c>
      <c r="C512" s="3">
        <v>44012</v>
      </c>
      <c r="D512" s="4" t="s">
        <v>85</v>
      </c>
      <c r="F512" t="s">
        <v>499</v>
      </c>
      <c r="G512" t="s">
        <v>499</v>
      </c>
      <c r="H512" t="s">
        <v>509</v>
      </c>
      <c r="I512" t="s">
        <v>394</v>
      </c>
      <c r="J512" t="s">
        <v>226</v>
      </c>
      <c r="K512" t="s">
        <v>285</v>
      </c>
      <c r="L512" s="4" t="s">
        <v>92</v>
      </c>
      <c r="M512">
        <v>6741.06</v>
      </c>
      <c r="N512" s="4" t="s">
        <v>575</v>
      </c>
      <c r="O512">
        <v>6507.08</v>
      </c>
      <c r="P512" s="4" t="s">
        <v>575</v>
      </c>
      <c r="S512">
        <v>505</v>
      </c>
      <c r="AD512" s="4" t="s">
        <v>579</v>
      </c>
      <c r="AE512" s="3">
        <v>43958</v>
      </c>
      <c r="AF512" s="3">
        <v>43956</v>
      </c>
      <c r="AG512" s="4" t="s">
        <v>593</v>
      </c>
    </row>
    <row r="513" spans="1:33" x14ac:dyDescent="0.25">
      <c r="A513" s="4">
        <v>2020</v>
      </c>
      <c r="B513" s="3">
        <v>43831</v>
      </c>
      <c r="C513" s="3">
        <v>44012</v>
      </c>
      <c r="D513" s="4" t="s">
        <v>85</v>
      </c>
      <c r="F513" t="s">
        <v>501</v>
      </c>
      <c r="G513" t="s">
        <v>501</v>
      </c>
      <c r="H513" t="s">
        <v>509</v>
      </c>
      <c r="I513" t="s">
        <v>414</v>
      </c>
      <c r="J513" t="s">
        <v>310</v>
      </c>
      <c r="K513" t="s">
        <v>229</v>
      </c>
      <c r="L513" s="4" t="s">
        <v>92</v>
      </c>
      <c r="M513">
        <v>8954.02</v>
      </c>
      <c r="N513" s="4" t="s">
        <v>575</v>
      </c>
      <c r="O513">
        <v>8209.08</v>
      </c>
      <c r="P513" s="4" t="s">
        <v>575</v>
      </c>
      <c r="S513">
        <v>506</v>
      </c>
      <c r="AD513" s="4" t="s">
        <v>579</v>
      </c>
      <c r="AE513" s="3">
        <v>43958</v>
      </c>
      <c r="AF513" s="3">
        <v>43956</v>
      </c>
      <c r="AG513" s="4" t="s">
        <v>593</v>
      </c>
    </row>
    <row r="514" spans="1:33" x14ac:dyDescent="0.25">
      <c r="A514" s="4">
        <v>2020</v>
      </c>
      <c r="B514" s="3">
        <v>43831</v>
      </c>
      <c r="C514" s="3">
        <v>44012</v>
      </c>
      <c r="D514" s="4" t="s">
        <v>85</v>
      </c>
      <c r="F514" t="s">
        <v>568</v>
      </c>
      <c r="G514" t="s">
        <v>568</v>
      </c>
      <c r="H514" t="s">
        <v>558</v>
      </c>
      <c r="I514" t="s">
        <v>415</v>
      </c>
      <c r="J514" t="s">
        <v>416</v>
      </c>
      <c r="K514" t="s">
        <v>417</v>
      </c>
      <c r="L514" s="4" t="s">
        <v>92</v>
      </c>
      <c r="M514">
        <v>7621.88</v>
      </c>
      <c r="N514" s="4" t="s">
        <v>575</v>
      </c>
      <c r="O514">
        <v>7038.52</v>
      </c>
      <c r="P514" s="4" t="s">
        <v>575</v>
      </c>
      <c r="S514">
        <v>507</v>
      </c>
      <c r="AD514" s="4" t="s">
        <v>579</v>
      </c>
      <c r="AE514" s="3">
        <v>43958</v>
      </c>
      <c r="AF514" s="3">
        <v>43956</v>
      </c>
      <c r="AG514" s="4" t="s">
        <v>593</v>
      </c>
    </row>
    <row r="515" spans="1:33" x14ac:dyDescent="0.25">
      <c r="A515" s="4">
        <v>2020</v>
      </c>
      <c r="B515" s="3">
        <v>43831</v>
      </c>
      <c r="C515" s="3">
        <v>44012</v>
      </c>
      <c r="D515" s="4" t="s">
        <v>85</v>
      </c>
      <c r="F515" t="s">
        <v>569</v>
      </c>
      <c r="G515" t="s">
        <v>569</v>
      </c>
      <c r="H515" t="s">
        <v>548</v>
      </c>
      <c r="I515" t="s">
        <v>419</v>
      </c>
      <c r="J515" t="s">
        <v>420</v>
      </c>
      <c r="K515" t="s">
        <v>421</v>
      </c>
      <c r="L515" s="4" t="s">
        <v>92</v>
      </c>
      <c r="M515">
        <v>3853.22</v>
      </c>
      <c r="N515" s="4" t="s">
        <v>575</v>
      </c>
      <c r="O515">
        <v>4607.12</v>
      </c>
      <c r="P515" s="4" t="s">
        <v>575</v>
      </c>
      <c r="S515">
        <v>508</v>
      </c>
      <c r="AD515" s="4" t="s">
        <v>579</v>
      </c>
      <c r="AE515" s="3">
        <v>43958</v>
      </c>
      <c r="AF515" s="3">
        <v>43956</v>
      </c>
      <c r="AG515" s="4" t="s">
        <v>593</v>
      </c>
    </row>
    <row r="516" spans="1:33" x14ac:dyDescent="0.25">
      <c r="A516" s="4">
        <v>2020</v>
      </c>
      <c r="B516" s="3">
        <v>43831</v>
      </c>
      <c r="C516" s="3">
        <v>44012</v>
      </c>
      <c r="D516" s="4" t="s">
        <v>89</v>
      </c>
      <c r="F516" t="s">
        <v>512</v>
      </c>
      <c r="G516" t="s">
        <v>512</v>
      </c>
      <c r="H516" t="s">
        <v>558</v>
      </c>
      <c r="I516" t="s">
        <v>423</v>
      </c>
      <c r="J516" t="s">
        <v>580</v>
      </c>
      <c r="K516" t="s">
        <v>233</v>
      </c>
      <c r="L516" s="4" t="s">
        <v>93</v>
      </c>
      <c r="M516">
        <v>11110.76</v>
      </c>
      <c r="N516" s="4" t="s">
        <v>575</v>
      </c>
      <c r="O516">
        <v>10000.02</v>
      </c>
      <c r="P516" s="4" t="s">
        <v>575</v>
      </c>
      <c r="S516">
        <v>509</v>
      </c>
      <c r="AD516" s="4" t="s">
        <v>579</v>
      </c>
      <c r="AE516" s="3">
        <v>43958</v>
      </c>
      <c r="AF516" s="3">
        <v>43956</v>
      </c>
      <c r="AG516" s="4" t="s">
        <v>593</v>
      </c>
    </row>
    <row r="517" spans="1:33" x14ac:dyDescent="0.25">
      <c r="A517" s="4">
        <v>2020</v>
      </c>
      <c r="B517" s="3">
        <v>43831</v>
      </c>
      <c r="C517" s="3">
        <v>44012</v>
      </c>
      <c r="D517" s="4" t="s">
        <v>85</v>
      </c>
      <c r="F517" t="s">
        <v>570</v>
      </c>
      <c r="G517" t="s">
        <v>570</v>
      </c>
      <c r="H517" t="s">
        <v>506</v>
      </c>
      <c r="I517" t="s">
        <v>274</v>
      </c>
      <c r="J517" t="s">
        <v>229</v>
      </c>
      <c r="K517" t="s">
        <v>245</v>
      </c>
      <c r="L517" s="4" t="s">
        <v>93</v>
      </c>
      <c r="M517">
        <v>6620.92</v>
      </c>
      <c r="N517" s="4" t="s">
        <v>575</v>
      </c>
      <c r="O517">
        <v>6400</v>
      </c>
      <c r="P517" s="4" t="s">
        <v>575</v>
      </c>
      <c r="S517">
        <v>510</v>
      </c>
      <c r="AD517" s="4" t="s">
        <v>579</v>
      </c>
      <c r="AE517" s="3">
        <v>43958</v>
      </c>
      <c r="AF517" s="3">
        <v>43956</v>
      </c>
      <c r="AG517" s="4" t="s">
        <v>593</v>
      </c>
    </row>
    <row r="518" spans="1:33" x14ac:dyDescent="0.25">
      <c r="A518" s="4">
        <v>2020</v>
      </c>
      <c r="B518" s="3">
        <v>43831</v>
      </c>
      <c r="C518" s="3">
        <v>44012</v>
      </c>
      <c r="D518" s="4" t="s">
        <v>85</v>
      </c>
      <c r="F518" t="s">
        <v>493</v>
      </c>
      <c r="G518" t="s">
        <v>493</v>
      </c>
      <c r="H518" t="s">
        <v>558</v>
      </c>
      <c r="I518" t="s">
        <v>266</v>
      </c>
      <c r="J518" t="s">
        <v>214</v>
      </c>
      <c r="K518" t="s">
        <v>257</v>
      </c>
      <c r="L518" s="4" t="s">
        <v>92</v>
      </c>
      <c r="M518">
        <v>2707.68</v>
      </c>
      <c r="N518" s="4" t="s">
        <v>575</v>
      </c>
      <c r="O518">
        <v>2966.92</v>
      </c>
      <c r="P518" s="4" t="s">
        <v>575</v>
      </c>
      <c r="S518">
        <v>511</v>
      </c>
      <c r="AD518" s="4" t="s">
        <v>579</v>
      </c>
      <c r="AE518" s="3">
        <v>43958</v>
      </c>
      <c r="AF518" s="3">
        <v>43956</v>
      </c>
      <c r="AG518" s="4" t="s">
        <v>593</v>
      </c>
    </row>
    <row r="519" spans="1:33" x14ac:dyDescent="0.25">
      <c r="A519" s="4">
        <v>2020</v>
      </c>
      <c r="B519" s="3">
        <v>43831</v>
      </c>
      <c r="C519" s="3">
        <v>44012</v>
      </c>
      <c r="D519" s="4" t="s">
        <v>85</v>
      </c>
      <c r="F519" t="s">
        <v>571</v>
      </c>
      <c r="G519" t="s">
        <v>571</v>
      </c>
      <c r="H519" t="s">
        <v>548</v>
      </c>
      <c r="I519" t="s">
        <v>517</v>
      </c>
      <c r="J519" t="s">
        <v>318</v>
      </c>
      <c r="K519" t="s">
        <v>270</v>
      </c>
      <c r="L519" s="4" t="s">
        <v>92</v>
      </c>
      <c r="M519">
        <v>5452.72</v>
      </c>
      <c r="N519" s="4" t="s">
        <v>575</v>
      </c>
      <c r="O519">
        <v>5400</v>
      </c>
      <c r="P519" s="4" t="s">
        <v>575</v>
      </c>
      <c r="S519">
        <v>512</v>
      </c>
      <c r="AD519" s="4" t="s">
        <v>579</v>
      </c>
      <c r="AE519" s="3">
        <v>43958</v>
      </c>
      <c r="AF519" s="3">
        <v>43956</v>
      </c>
      <c r="AG519" s="4" t="s">
        <v>593</v>
      </c>
    </row>
    <row r="520" spans="1:33" x14ac:dyDescent="0.25">
      <c r="A520" s="4">
        <v>2020</v>
      </c>
      <c r="B520" s="3">
        <v>43831</v>
      </c>
      <c r="C520" s="3">
        <v>44012</v>
      </c>
      <c r="D520" s="4" t="s">
        <v>85</v>
      </c>
      <c r="F520" t="s">
        <v>572</v>
      </c>
      <c r="G520" t="s">
        <v>572</v>
      </c>
      <c r="H520" t="s">
        <v>548</v>
      </c>
      <c r="I520" t="s">
        <v>518</v>
      </c>
      <c r="J520" t="s">
        <v>519</v>
      </c>
      <c r="K520" t="s">
        <v>233</v>
      </c>
      <c r="L520" s="4" t="s">
        <v>92</v>
      </c>
      <c r="M520">
        <v>4753.4399999999996</v>
      </c>
      <c r="N520" s="4" t="s">
        <v>575</v>
      </c>
      <c r="O520">
        <v>4800</v>
      </c>
      <c r="P520" s="4" t="s">
        <v>575</v>
      </c>
      <c r="S520">
        <v>513</v>
      </c>
      <c r="AD520" s="4" t="s">
        <v>579</v>
      </c>
      <c r="AE520" s="3">
        <v>43958</v>
      </c>
      <c r="AF520" s="3">
        <v>43956</v>
      </c>
      <c r="AG520" s="4" t="s">
        <v>593</v>
      </c>
    </row>
    <row r="521" spans="1:33" x14ac:dyDescent="0.25">
      <c r="A521" s="4">
        <v>2020</v>
      </c>
      <c r="B521" s="3">
        <v>43831</v>
      </c>
      <c r="C521" s="3">
        <v>44012</v>
      </c>
      <c r="D521" s="4" t="s">
        <v>85</v>
      </c>
      <c r="F521" t="s">
        <v>574</v>
      </c>
      <c r="G521" t="s">
        <v>574</v>
      </c>
      <c r="H521" t="s">
        <v>503</v>
      </c>
      <c r="I521" t="s">
        <v>520</v>
      </c>
      <c r="J521" t="s">
        <v>309</v>
      </c>
      <c r="K521" t="s">
        <v>521</v>
      </c>
      <c r="L521" s="4" t="s">
        <v>93</v>
      </c>
      <c r="M521">
        <v>5677.12</v>
      </c>
      <c r="N521" s="4" t="s">
        <v>575</v>
      </c>
      <c r="O521">
        <v>5599.98</v>
      </c>
      <c r="P521" s="4" t="s">
        <v>575</v>
      </c>
      <c r="S521">
        <v>514</v>
      </c>
      <c r="AD521" s="4" t="s">
        <v>579</v>
      </c>
      <c r="AE521" s="3">
        <v>43958</v>
      </c>
      <c r="AF521" s="3">
        <v>43956</v>
      </c>
      <c r="AG521" s="4" t="s">
        <v>593</v>
      </c>
    </row>
    <row r="522" spans="1:33" x14ac:dyDescent="0.25">
      <c r="A522" s="4">
        <v>2020</v>
      </c>
      <c r="B522" s="3">
        <v>43831</v>
      </c>
      <c r="C522" s="3">
        <v>44012</v>
      </c>
      <c r="D522" s="4" t="s">
        <v>85</v>
      </c>
      <c r="F522" t="s">
        <v>458</v>
      </c>
      <c r="G522" t="s">
        <v>458</v>
      </c>
      <c r="H522" t="s">
        <v>506</v>
      </c>
      <c r="I522" t="s">
        <v>522</v>
      </c>
      <c r="J522" t="s">
        <v>388</v>
      </c>
      <c r="K522" t="s">
        <v>389</v>
      </c>
      <c r="L522" s="4" t="s">
        <v>93</v>
      </c>
      <c r="M522">
        <v>10623.4</v>
      </c>
      <c r="N522" s="4" t="s">
        <v>575</v>
      </c>
      <c r="O522">
        <v>9600</v>
      </c>
      <c r="P522" s="4" t="s">
        <v>575</v>
      </c>
      <c r="S522">
        <v>515</v>
      </c>
      <c r="AD522" s="4" t="s">
        <v>579</v>
      </c>
      <c r="AE522" s="3">
        <v>43958</v>
      </c>
      <c r="AF522" s="3">
        <v>43956</v>
      </c>
      <c r="AG522" s="4" t="s">
        <v>593</v>
      </c>
    </row>
    <row r="523" spans="1:33" x14ac:dyDescent="0.25">
      <c r="A523" s="4">
        <v>2020</v>
      </c>
      <c r="B523" s="3">
        <v>43831</v>
      </c>
      <c r="C523" s="3">
        <v>44012</v>
      </c>
      <c r="D523" s="4" t="s">
        <v>89</v>
      </c>
      <c r="F523" t="s">
        <v>425</v>
      </c>
      <c r="G523" t="s">
        <v>425</v>
      </c>
      <c r="H523" t="s">
        <v>502</v>
      </c>
      <c r="I523" t="s">
        <v>523</v>
      </c>
      <c r="J523" t="s">
        <v>317</v>
      </c>
      <c r="K523" t="s">
        <v>524</v>
      </c>
      <c r="L523" s="4" t="s">
        <v>92</v>
      </c>
      <c r="M523">
        <v>11110.76</v>
      </c>
      <c r="N523" s="4" t="s">
        <v>575</v>
      </c>
      <c r="O523">
        <v>10000.02</v>
      </c>
      <c r="P523" s="4" t="s">
        <v>575</v>
      </c>
      <c r="S523">
        <v>516</v>
      </c>
      <c r="AD523" s="4" t="s">
        <v>579</v>
      </c>
      <c r="AE523" s="3">
        <v>43958</v>
      </c>
      <c r="AF523" s="3">
        <v>43956</v>
      </c>
      <c r="AG523" s="4" t="s">
        <v>593</v>
      </c>
    </row>
    <row r="524" spans="1:33" x14ac:dyDescent="0.25">
      <c r="A524" s="4">
        <v>2020</v>
      </c>
      <c r="B524" s="3">
        <v>43831</v>
      </c>
      <c r="C524" s="3">
        <v>44012</v>
      </c>
      <c r="D524" s="4" t="s">
        <v>89</v>
      </c>
      <c r="F524" t="s">
        <v>500</v>
      </c>
      <c r="G524" t="s">
        <v>500</v>
      </c>
      <c r="H524" t="s">
        <v>509</v>
      </c>
      <c r="I524" t="s">
        <v>581</v>
      </c>
      <c r="J524" t="s">
        <v>309</v>
      </c>
      <c r="K524" t="s">
        <v>358</v>
      </c>
      <c r="L524" s="4" t="s">
        <v>93</v>
      </c>
      <c r="M524">
        <v>13636.52</v>
      </c>
      <c r="N524" s="4" t="s">
        <v>575</v>
      </c>
      <c r="O524">
        <v>12017.22</v>
      </c>
      <c r="P524" s="4" t="s">
        <v>575</v>
      </c>
      <c r="S524">
        <v>517</v>
      </c>
      <c r="AD524" s="4" t="s">
        <v>579</v>
      </c>
      <c r="AE524" s="3">
        <v>43958</v>
      </c>
      <c r="AF524" s="3">
        <v>43956</v>
      </c>
      <c r="AG524" s="4" t="s">
        <v>593</v>
      </c>
    </row>
    <row r="525" spans="1:33" x14ac:dyDescent="0.25">
      <c r="A525" s="4">
        <v>2020</v>
      </c>
      <c r="B525" s="3">
        <v>43831</v>
      </c>
      <c r="C525" s="3">
        <v>44012</v>
      </c>
      <c r="D525" s="4" t="s">
        <v>85</v>
      </c>
      <c r="F525" t="s">
        <v>465</v>
      </c>
      <c r="G525" t="s">
        <v>465</v>
      </c>
      <c r="H525" t="s">
        <v>506</v>
      </c>
      <c r="I525" t="s">
        <v>410</v>
      </c>
      <c r="J525" t="s">
        <v>229</v>
      </c>
      <c r="K525" t="s">
        <v>224</v>
      </c>
      <c r="L525" s="4" t="s">
        <v>92</v>
      </c>
      <c r="M525">
        <v>4165.72</v>
      </c>
      <c r="N525" s="4" t="s">
        <v>575</v>
      </c>
      <c r="O525">
        <v>4307.4799999999996</v>
      </c>
      <c r="P525" s="4" t="s">
        <v>575</v>
      </c>
      <c r="S525">
        <v>518</v>
      </c>
      <c r="AD525" s="4" t="s">
        <v>579</v>
      </c>
      <c r="AE525" s="3">
        <v>43958</v>
      </c>
      <c r="AF525" s="3">
        <v>43956</v>
      </c>
      <c r="AG525" s="4" t="s">
        <v>593</v>
      </c>
    </row>
    <row r="526" spans="1:33" x14ac:dyDescent="0.25">
      <c r="A526" s="4">
        <v>2020</v>
      </c>
      <c r="B526" s="3">
        <v>43831</v>
      </c>
      <c r="C526" s="3">
        <v>44012</v>
      </c>
      <c r="D526" s="4" t="s">
        <v>85</v>
      </c>
      <c r="F526" t="s">
        <v>549</v>
      </c>
      <c r="G526" t="s">
        <v>549</v>
      </c>
      <c r="H526" t="s">
        <v>503</v>
      </c>
      <c r="I526" t="s">
        <v>583</v>
      </c>
      <c r="J526" t="s">
        <v>223</v>
      </c>
      <c r="K526" t="s">
        <v>584</v>
      </c>
      <c r="L526" s="4" t="s">
        <v>93</v>
      </c>
      <c r="M526">
        <v>5677.12</v>
      </c>
      <c r="N526" s="4" t="s">
        <v>575</v>
      </c>
      <c r="O526">
        <v>5599.98</v>
      </c>
      <c r="P526" s="4" t="s">
        <v>575</v>
      </c>
      <c r="S526">
        <v>519</v>
      </c>
      <c r="AD526" s="4" t="s">
        <v>579</v>
      </c>
      <c r="AE526" s="3">
        <v>43958</v>
      </c>
      <c r="AF526" s="3">
        <v>43956</v>
      </c>
      <c r="AG526" s="4" t="s">
        <v>593</v>
      </c>
    </row>
    <row r="527" spans="1:33" x14ac:dyDescent="0.25">
      <c r="A527" s="4">
        <v>2020</v>
      </c>
      <c r="B527" s="3">
        <v>43831</v>
      </c>
      <c r="C527" s="3">
        <v>44012</v>
      </c>
      <c r="D527" s="4" t="s">
        <v>85</v>
      </c>
      <c r="F527" t="s">
        <v>586</v>
      </c>
      <c r="G527" t="s">
        <v>586</v>
      </c>
      <c r="H527" t="s">
        <v>506</v>
      </c>
      <c r="I527" t="s">
        <v>230</v>
      </c>
      <c r="J527" t="s">
        <v>585</v>
      </c>
      <c r="K527" t="s">
        <v>231</v>
      </c>
      <c r="L527" s="4" t="s">
        <v>93</v>
      </c>
      <c r="M527">
        <v>8840</v>
      </c>
      <c r="N527" s="4" t="s">
        <v>575</v>
      </c>
      <c r="O527">
        <v>8113.32</v>
      </c>
      <c r="P527" s="4" t="s">
        <v>575</v>
      </c>
      <c r="S527">
        <v>520</v>
      </c>
      <c r="AD527" s="4" t="s">
        <v>579</v>
      </c>
      <c r="AE527" s="3">
        <v>43958</v>
      </c>
      <c r="AF527" s="3">
        <v>43956</v>
      </c>
      <c r="AG527" s="4" t="s">
        <v>593</v>
      </c>
    </row>
    <row r="528" spans="1:33" x14ac:dyDescent="0.25">
      <c r="A528" s="4">
        <v>2020</v>
      </c>
      <c r="B528" s="3">
        <v>43831</v>
      </c>
      <c r="C528" s="3">
        <v>44012</v>
      </c>
      <c r="D528" s="4" t="s">
        <v>85</v>
      </c>
      <c r="F528" t="s">
        <v>537</v>
      </c>
      <c r="G528" t="s">
        <v>537</v>
      </c>
      <c r="H528" t="s">
        <v>506</v>
      </c>
      <c r="I528" t="s">
        <v>587</v>
      </c>
      <c r="J528" t="s">
        <v>313</v>
      </c>
      <c r="K528" t="s">
        <v>229</v>
      </c>
      <c r="L528" s="4" t="s">
        <v>92</v>
      </c>
      <c r="M528">
        <v>4947.79</v>
      </c>
      <c r="N528" s="4" t="s">
        <v>575</v>
      </c>
      <c r="O528">
        <v>4500</v>
      </c>
      <c r="P528" s="4" t="s">
        <v>575</v>
      </c>
      <c r="S528">
        <v>521</v>
      </c>
      <c r="AD528" s="4" t="s">
        <v>579</v>
      </c>
      <c r="AE528" s="3">
        <v>43958</v>
      </c>
      <c r="AF528" s="3">
        <v>43956</v>
      </c>
      <c r="AG528" s="4" t="s">
        <v>593</v>
      </c>
    </row>
    <row r="529" spans="1:33" x14ac:dyDescent="0.25">
      <c r="A529" s="4">
        <v>2020</v>
      </c>
      <c r="B529" s="3">
        <v>43831</v>
      </c>
      <c r="C529" s="3">
        <v>44012</v>
      </c>
      <c r="D529" s="4" t="s">
        <v>86</v>
      </c>
      <c r="F529" t="s">
        <v>424</v>
      </c>
      <c r="G529" t="s">
        <v>424</v>
      </c>
      <c r="H529" t="s">
        <v>502</v>
      </c>
      <c r="I529" t="s">
        <v>213</v>
      </c>
      <c r="J529" t="s">
        <v>214</v>
      </c>
      <c r="K529" t="s">
        <v>215</v>
      </c>
      <c r="L529" s="4" t="s">
        <v>93</v>
      </c>
      <c r="M529">
        <v>66359.86</v>
      </c>
      <c r="N529" s="4" t="s">
        <v>575</v>
      </c>
      <c r="O529">
        <v>50742.46</v>
      </c>
      <c r="P529" s="4" t="s">
        <v>575</v>
      </c>
      <c r="S529">
        <v>522</v>
      </c>
      <c r="AD529" t="s">
        <v>579</v>
      </c>
      <c r="AE529" s="3">
        <v>43989</v>
      </c>
      <c r="AF529" s="3">
        <v>43987</v>
      </c>
      <c r="AG529" s="4" t="s">
        <v>594</v>
      </c>
    </row>
    <row r="530" spans="1:33" x14ac:dyDescent="0.25">
      <c r="A530" s="4">
        <v>2020</v>
      </c>
      <c r="B530" s="3">
        <v>43831</v>
      </c>
      <c r="C530" s="3">
        <v>44012</v>
      </c>
      <c r="D530" s="4" t="s">
        <v>89</v>
      </c>
      <c r="F530" t="s">
        <v>525</v>
      </c>
      <c r="G530" t="s">
        <v>525</v>
      </c>
      <c r="H530" t="s">
        <v>502</v>
      </c>
      <c r="I530" t="s">
        <v>216</v>
      </c>
      <c r="J530" t="s">
        <v>217</v>
      </c>
      <c r="K530" t="s">
        <v>218</v>
      </c>
      <c r="L530" s="4" t="s">
        <v>93</v>
      </c>
      <c r="M530">
        <v>13870</v>
      </c>
      <c r="N530" s="4" t="s">
        <v>575</v>
      </c>
      <c r="O530">
        <v>12200.82</v>
      </c>
      <c r="P530" s="4" t="s">
        <v>575</v>
      </c>
      <c r="S530">
        <v>523</v>
      </c>
      <c r="AD530" s="4" t="s">
        <v>579</v>
      </c>
      <c r="AE530" s="3">
        <v>43989</v>
      </c>
      <c r="AF530" s="3">
        <v>43987</v>
      </c>
      <c r="AG530" s="4" t="s">
        <v>594</v>
      </c>
    </row>
    <row r="531" spans="1:33" x14ac:dyDescent="0.25">
      <c r="A531" s="4">
        <v>2020</v>
      </c>
      <c r="B531" s="3">
        <v>43831</v>
      </c>
      <c r="C531" s="3">
        <v>44012</v>
      </c>
      <c r="D531" s="4" t="s">
        <v>89</v>
      </c>
      <c r="F531" t="s">
        <v>526</v>
      </c>
      <c r="G531" t="s">
        <v>526</v>
      </c>
      <c r="H531" t="s">
        <v>503</v>
      </c>
      <c r="I531" t="s">
        <v>219</v>
      </c>
      <c r="J531" t="s">
        <v>220</v>
      </c>
      <c r="K531" t="s">
        <v>221</v>
      </c>
      <c r="L531" s="4" t="s">
        <v>93</v>
      </c>
      <c r="M531">
        <v>12874.1</v>
      </c>
      <c r="N531" s="4" t="s">
        <v>575</v>
      </c>
      <c r="O531">
        <v>11417.64</v>
      </c>
      <c r="P531" s="4" t="s">
        <v>575</v>
      </c>
      <c r="S531">
        <v>524</v>
      </c>
      <c r="AD531" s="4" t="s">
        <v>579</v>
      </c>
      <c r="AE531" s="3">
        <v>43989</v>
      </c>
      <c r="AF531" s="3">
        <v>43987</v>
      </c>
      <c r="AG531" s="4" t="s">
        <v>594</v>
      </c>
    </row>
    <row r="532" spans="1:33" x14ac:dyDescent="0.25">
      <c r="A532" s="4">
        <v>2020</v>
      </c>
      <c r="B532" s="3">
        <v>43831</v>
      </c>
      <c r="C532" s="3">
        <v>44012</v>
      </c>
      <c r="D532" s="4" t="s">
        <v>89</v>
      </c>
      <c r="F532" t="s">
        <v>527</v>
      </c>
      <c r="G532" t="s">
        <v>527</v>
      </c>
      <c r="H532" t="s">
        <v>502</v>
      </c>
      <c r="I532" t="s">
        <v>222</v>
      </c>
      <c r="J532" t="s">
        <v>223</v>
      </c>
      <c r="K532" t="s">
        <v>224</v>
      </c>
      <c r="L532" s="4" t="s">
        <v>93</v>
      </c>
      <c r="M532">
        <v>4794.08</v>
      </c>
      <c r="N532" s="4" t="s">
        <v>575</v>
      </c>
      <c r="O532">
        <v>4838.04</v>
      </c>
      <c r="P532" s="4" t="s">
        <v>575</v>
      </c>
      <c r="S532">
        <v>525</v>
      </c>
      <c r="AD532" s="4" t="s">
        <v>579</v>
      </c>
      <c r="AE532" s="3">
        <v>43989</v>
      </c>
      <c r="AF532" s="3">
        <v>43987</v>
      </c>
      <c r="AG532" s="4" t="s">
        <v>594</v>
      </c>
    </row>
    <row r="533" spans="1:33" x14ac:dyDescent="0.25">
      <c r="A533" s="4">
        <v>2020</v>
      </c>
      <c r="B533" s="3">
        <v>43831</v>
      </c>
      <c r="C533" s="3">
        <v>44012</v>
      </c>
      <c r="D533" s="4" t="s">
        <v>85</v>
      </c>
      <c r="F533" t="s">
        <v>426</v>
      </c>
      <c r="G533" t="s">
        <v>426</v>
      </c>
      <c r="H533" t="s">
        <v>502</v>
      </c>
      <c r="I533" t="s">
        <v>225</v>
      </c>
      <c r="J533" t="s">
        <v>226</v>
      </c>
      <c r="K533" t="s">
        <v>227</v>
      </c>
      <c r="L533" s="4" t="s">
        <v>92</v>
      </c>
      <c r="M533">
        <v>4794.08</v>
      </c>
      <c r="N533" s="4" t="s">
        <v>575</v>
      </c>
      <c r="O533">
        <v>4838.04</v>
      </c>
      <c r="P533" s="4" t="s">
        <v>575</v>
      </c>
      <c r="S533">
        <v>526</v>
      </c>
      <c r="AD533" s="4" t="s">
        <v>579</v>
      </c>
      <c r="AE533" s="3">
        <v>43989</v>
      </c>
      <c r="AF533" s="3">
        <v>43987</v>
      </c>
      <c r="AG533" s="4" t="s">
        <v>594</v>
      </c>
    </row>
    <row r="534" spans="1:33" x14ac:dyDescent="0.25">
      <c r="A534" s="4">
        <v>2020</v>
      </c>
      <c r="B534" s="3">
        <v>43831</v>
      </c>
      <c r="C534" s="3">
        <v>44012</v>
      </c>
      <c r="D534" s="4" t="s">
        <v>85</v>
      </c>
      <c r="F534" t="s">
        <v>427</v>
      </c>
      <c r="G534" t="s">
        <v>427</v>
      </c>
      <c r="H534" t="s">
        <v>502</v>
      </c>
      <c r="I534" t="s">
        <v>228</v>
      </c>
      <c r="J534" t="s">
        <v>229</v>
      </c>
      <c r="K534" t="s">
        <v>229</v>
      </c>
      <c r="L534" s="4" t="s">
        <v>92</v>
      </c>
      <c r="M534">
        <v>5582.44</v>
      </c>
      <c r="N534" s="4" t="s">
        <v>575</v>
      </c>
      <c r="O534">
        <v>5515.6</v>
      </c>
      <c r="P534" s="4" t="s">
        <v>575</v>
      </c>
      <c r="S534">
        <v>527</v>
      </c>
      <c r="AD534" s="4" t="s">
        <v>579</v>
      </c>
      <c r="AE534" s="3">
        <v>43989</v>
      </c>
      <c r="AF534" s="3">
        <v>43987</v>
      </c>
      <c r="AG534" s="4" t="s">
        <v>594</v>
      </c>
    </row>
    <row r="535" spans="1:33" x14ac:dyDescent="0.25">
      <c r="A535" s="4">
        <v>2020</v>
      </c>
      <c r="B535" s="3">
        <v>43831</v>
      </c>
      <c r="C535" s="3">
        <v>44012</v>
      </c>
      <c r="D535" s="4" t="s">
        <v>85</v>
      </c>
      <c r="F535" t="s">
        <v>428</v>
      </c>
      <c r="G535" t="s">
        <v>428</v>
      </c>
      <c r="H535" t="s">
        <v>502</v>
      </c>
      <c r="I535" t="s">
        <v>230</v>
      </c>
      <c r="J535" t="s">
        <v>231</v>
      </c>
      <c r="K535" t="s">
        <v>232</v>
      </c>
      <c r="L535" s="4" t="s">
        <v>93</v>
      </c>
      <c r="M535">
        <v>2814.12</v>
      </c>
      <c r="N535" s="4" t="s">
        <v>575</v>
      </c>
      <c r="O535">
        <v>3066.56</v>
      </c>
      <c r="P535" s="4" t="s">
        <v>575</v>
      </c>
      <c r="S535">
        <v>528</v>
      </c>
      <c r="AD535" s="4" t="s">
        <v>579</v>
      </c>
      <c r="AE535" s="3">
        <v>43989</v>
      </c>
      <c r="AF535" s="3">
        <v>43987</v>
      </c>
      <c r="AG535" s="4" t="s">
        <v>594</v>
      </c>
    </row>
    <row r="536" spans="1:33" x14ac:dyDescent="0.25">
      <c r="A536" s="4">
        <v>2020</v>
      </c>
      <c r="B536" s="3">
        <v>43831</v>
      </c>
      <c r="C536" s="3">
        <v>44012</v>
      </c>
      <c r="D536" s="4" t="s">
        <v>85</v>
      </c>
      <c r="F536" t="s">
        <v>429</v>
      </c>
      <c r="G536" t="s">
        <v>429</v>
      </c>
      <c r="H536" t="s">
        <v>502</v>
      </c>
      <c r="I536" t="s">
        <v>513</v>
      </c>
      <c r="J536" t="s">
        <v>233</v>
      </c>
      <c r="K536" t="s">
        <v>234</v>
      </c>
      <c r="L536" s="4" t="s">
        <v>93</v>
      </c>
      <c r="M536">
        <v>4514.1000000000004</v>
      </c>
      <c r="N536" s="4" t="s">
        <v>575</v>
      </c>
      <c r="O536">
        <v>4605.34</v>
      </c>
      <c r="P536" s="4" t="s">
        <v>575</v>
      </c>
      <c r="S536">
        <v>529</v>
      </c>
      <c r="AD536" s="4" t="s">
        <v>579</v>
      </c>
      <c r="AE536" s="3">
        <v>43989</v>
      </c>
      <c r="AF536" s="3">
        <v>43987</v>
      </c>
      <c r="AG536" s="4" t="s">
        <v>594</v>
      </c>
    </row>
    <row r="537" spans="1:33" x14ac:dyDescent="0.25">
      <c r="A537" s="4">
        <v>2020</v>
      </c>
      <c r="B537" s="3">
        <v>43831</v>
      </c>
      <c r="C537" s="3">
        <v>44012</v>
      </c>
      <c r="D537" s="4" t="s">
        <v>81</v>
      </c>
      <c r="F537" t="s">
        <v>430</v>
      </c>
      <c r="G537" t="s">
        <v>430</v>
      </c>
      <c r="H537" t="s">
        <v>503</v>
      </c>
      <c r="I537" t="s">
        <v>230</v>
      </c>
      <c r="J537" t="s">
        <v>235</v>
      </c>
      <c r="K537" t="s">
        <v>236</v>
      </c>
      <c r="L537" s="4" t="s">
        <v>93</v>
      </c>
      <c r="M537">
        <v>23310.12</v>
      </c>
      <c r="N537" s="4" t="s">
        <v>575</v>
      </c>
      <c r="O537">
        <v>19624.54</v>
      </c>
      <c r="P537" s="4" t="s">
        <v>575</v>
      </c>
      <c r="S537">
        <v>530</v>
      </c>
      <c r="AD537" s="4" t="s">
        <v>579</v>
      </c>
      <c r="AE537" s="3">
        <v>43989</v>
      </c>
      <c r="AF537" s="3">
        <v>43987</v>
      </c>
      <c r="AG537" s="4" t="s">
        <v>594</v>
      </c>
    </row>
    <row r="538" spans="1:33" x14ac:dyDescent="0.25">
      <c r="A538" s="4">
        <v>2020</v>
      </c>
      <c r="B538" s="3">
        <v>43831</v>
      </c>
      <c r="C538" s="3">
        <v>44012</v>
      </c>
      <c r="D538" s="4" t="s">
        <v>85</v>
      </c>
      <c r="F538" t="s">
        <v>528</v>
      </c>
      <c r="G538" t="s">
        <v>528</v>
      </c>
      <c r="H538" t="s">
        <v>503</v>
      </c>
      <c r="I538" t="s">
        <v>238</v>
      </c>
      <c r="J538" t="s">
        <v>239</v>
      </c>
      <c r="K538" t="s">
        <v>240</v>
      </c>
      <c r="L538" s="4" t="s">
        <v>93</v>
      </c>
      <c r="M538">
        <v>13383.9</v>
      </c>
      <c r="N538" s="4" t="s">
        <v>575</v>
      </c>
      <c r="O538">
        <v>11818.56</v>
      </c>
      <c r="P538" s="4" t="s">
        <v>575</v>
      </c>
      <c r="S538">
        <v>531</v>
      </c>
      <c r="AD538" s="4" t="s">
        <v>579</v>
      </c>
      <c r="AE538" s="3">
        <v>43989</v>
      </c>
      <c r="AF538" s="3">
        <v>43987</v>
      </c>
      <c r="AG538" s="4" t="s">
        <v>594</v>
      </c>
    </row>
    <row r="539" spans="1:33" x14ac:dyDescent="0.25">
      <c r="A539" s="4">
        <v>2020</v>
      </c>
      <c r="B539" s="3">
        <v>43831</v>
      </c>
      <c r="C539" s="3">
        <v>44012</v>
      </c>
      <c r="D539" s="4" t="s">
        <v>89</v>
      </c>
      <c r="F539" t="s">
        <v>529</v>
      </c>
      <c r="G539" t="s">
        <v>529</v>
      </c>
      <c r="H539" t="s">
        <v>503</v>
      </c>
      <c r="I539" t="s">
        <v>241</v>
      </c>
      <c r="J539" t="s">
        <v>242</v>
      </c>
      <c r="K539" t="s">
        <v>243</v>
      </c>
      <c r="L539" s="4" t="s">
        <v>93</v>
      </c>
      <c r="M539">
        <v>13140.1</v>
      </c>
      <c r="N539" s="4" t="s">
        <v>575</v>
      </c>
      <c r="O539">
        <v>11626.82</v>
      </c>
      <c r="P539" s="4" t="s">
        <v>575</v>
      </c>
      <c r="S539">
        <v>532</v>
      </c>
      <c r="AD539" s="4" t="s">
        <v>579</v>
      </c>
      <c r="AE539" s="3">
        <v>43989</v>
      </c>
      <c r="AF539" s="3">
        <v>43987</v>
      </c>
      <c r="AG539" s="4" t="s">
        <v>594</v>
      </c>
    </row>
    <row r="540" spans="1:33" x14ac:dyDescent="0.25">
      <c r="A540" s="4">
        <v>2020</v>
      </c>
      <c r="B540" s="3">
        <v>43831</v>
      </c>
      <c r="C540" s="3">
        <v>44012</v>
      </c>
      <c r="D540" s="4" t="s">
        <v>86</v>
      </c>
      <c r="F540" t="s">
        <v>530</v>
      </c>
      <c r="G540" t="s">
        <v>530</v>
      </c>
      <c r="H540" t="s">
        <v>504</v>
      </c>
      <c r="I540" t="s">
        <v>244</v>
      </c>
      <c r="J540" t="s">
        <v>245</v>
      </c>
      <c r="K540" t="s">
        <v>246</v>
      </c>
      <c r="L540" s="4" t="s">
        <v>92</v>
      </c>
      <c r="M540">
        <v>34814.080000000002</v>
      </c>
      <c r="N540" s="4" t="s">
        <v>575</v>
      </c>
      <c r="O540">
        <v>28442.46</v>
      </c>
      <c r="P540" s="4" t="s">
        <v>575</v>
      </c>
      <c r="X540">
        <v>533</v>
      </c>
      <c r="AD540" s="4" t="s">
        <v>579</v>
      </c>
      <c r="AE540" s="3">
        <v>43989</v>
      </c>
      <c r="AF540" s="3">
        <v>43987</v>
      </c>
      <c r="AG540" s="4" t="s">
        <v>594</v>
      </c>
    </row>
    <row r="541" spans="1:33" x14ac:dyDescent="0.25">
      <c r="A541" s="4">
        <v>2020</v>
      </c>
      <c r="B541" s="3">
        <v>43831</v>
      </c>
      <c r="C541" s="3">
        <v>44012</v>
      </c>
      <c r="D541" s="4" t="s">
        <v>89</v>
      </c>
      <c r="F541" t="s">
        <v>531</v>
      </c>
      <c r="G541" t="s">
        <v>531</v>
      </c>
      <c r="H541" t="s">
        <v>504</v>
      </c>
      <c r="I541" t="s">
        <v>247</v>
      </c>
      <c r="J541" t="s">
        <v>226</v>
      </c>
      <c r="K541" t="s">
        <v>248</v>
      </c>
      <c r="L541" s="4" t="s">
        <v>93</v>
      </c>
      <c r="M541">
        <v>12918.5</v>
      </c>
      <c r="N541" s="4" t="s">
        <v>575</v>
      </c>
      <c r="O541">
        <v>11452.56</v>
      </c>
      <c r="P541" s="4" t="s">
        <v>575</v>
      </c>
      <c r="S541">
        <v>534</v>
      </c>
      <c r="AD541" s="4" t="s">
        <v>579</v>
      </c>
      <c r="AE541" s="3">
        <v>43989</v>
      </c>
      <c r="AF541" s="3">
        <v>43987</v>
      </c>
      <c r="AG541" s="4" t="s">
        <v>594</v>
      </c>
    </row>
    <row r="542" spans="1:33" x14ac:dyDescent="0.25">
      <c r="A542" s="4">
        <v>2020</v>
      </c>
      <c r="B542" s="3">
        <v>43831</v>
      </c>
      <c r="C542" s="3">
        <v>44012</v>
      </c>
      <c r="D542" s="4" t="s">
        <v>85</v>
      </c>
      <c r="F542" t="s">
        <v>431</v>
      </c>
      <c r="G542" t="s">
        <v>431</v>
      </c>
      <c r="H542" t="s">
        <v>504</v>
      </c>
      <c r="I542" t="s">
        <v>249</v>
      </c>
      <c r="J542" t="s">
        <v>224</v>
      </c>
      <c r="K542" t="s">
        <v>250</v>
      </c>
      <c r="L542" s="4" t="s">
        <v>92</v>
      </c>
      <c r="M542">
        <v>6667.94</v>
      </c>
      <c r="N542" s="4" t="s">
        <v>575</v>
      </c>
      <c r="O542">
        <v>6441.9</v>
      </c>
      <c r="P542" s="4" t="s">
        <v>575</v>
      </c>
      <c r="S542">
        <v>535</v>
      </c>
      <c r="AD542" s="4" t="s">
        <v>579</v>
      </c>
      <c r="AE542" s="3">
        <v>43989</v>
      </c>
      <c r="AF542" s="3">
        <v>43987</v>
      </c>
      <c r="AG542" s="4" t="s">
        <v>594</v>
      </c>
    </row>
    <row r="543" spans="1:33" x14ac:dyDescent="0.25">
      <c r="A543" s="4">
        <v>2020</v>
      </c>
      <c r="B543" s="3">
        <v>43831</v>
      </c>
      <c r="C543" s="3">
        <v>44012</v>
      </c>
      <c r="D543" s="4" t="s">
        <v>85</v>
      </c>
      <c r="F543" t="s">
        <v>432</v>
      </c>
      <c r="G543" t="s">
        <v>432</v>
      </c>
      <c r="H543" t="s">
        <v>504</v>
      </c>
      <c r="I543" t="s">
        <v>251</v>
      </c>
      <c r="J543" t="s">
        <v>252</v>
      </c>
      <c r="K543" t="s">
        <v>236</v>
      </c>
      <c r="L543" s="4" t="s">
        <v>93</v>
      </c>
      <c r="M543">
        <v>11259.86</v>
      </c>
      <c r="N543" s="4" t="s">
        <v>575</v>
      </c>
      <c r="O543">
        <v>10122.4</v>
      </c>
      <c r="P543" s="4" t="s">
        <v>575</v>
      </c>
      <c r="S543">
        <v>536</v>
      </c>
      <c r="AD543" s="4" t="s">
        <v>579</v>
      </c>
      <c r="AE543" s="3">
        <v>43989</v>
      </c>
      <c r="AF543" s="3">
        <v>43987</v>
      </c>
      <c r="AG543" s="4" t="s">
        <v>594</v>
      </c>
    </row>
    <row r="544" spans="1:33" x14ac:dyDescent="0.25">
      <c r="A544" s="4">
        <v>2020</v>
      </c>
      <c r="B544" s="3">
        <v>43831</v>
      </c>
      <c r="C544" s="3">
        <v>44012</v>
      </c>
      <c r="D544" s="4" t="s">
        <v>81</v>
      </c>
      <c r="F544" t="s">
        <v>433</v>
      </c>
      <c r="G544" t="s">
        <v>433</v>
      </c>
      <c r="H544" t="s">
        <v>505</v>
      </c>
      <c r="I544" t="s">
        <v>253</v>
      </c>
      <c r="J544" t="s">
        <v>254</v>
      </c>
      <c r="K544" t="s">
        <v>255</v>
      </c>
      <c r="L544" s="4" t="s">
        <v>93</v>
      </c>
      <c r="M544">
        <v>31999.96</v>
      </c>
      <c r="N544" s="4" t="s">
        <v>575</v>
      </c>
      <c r="O544">
        <v>26290.22</v>
      </c>
      <c r="P544" s="4" t="s">
        <v>575</v>
      </c>
      <c r="S544">
        <v>537</v>
      </c>
      <c r="AD544" s="4" t="s">
        <v>579</v>
      </c>
      <c r="AE544" s="3">
        <v>43989</v>
      </c>
      <c r="AF544" s="3">
        <v>43987</v>
      </c>
      <c r="AG544" s="4" t="s">
        <v>594</v>
      </c>
    </row>
    <row r="545" spans="1:33" x14ac:dyDescent="0.25">
      <c r="A545" s="4">
        <v>2020</v>
      </c>
      <c r="B545" s="3">
        <v>43831</v>
      </c>
      <c r="C545" s="3">
        <v>44012</v>
      </c>
      <c r="D545" s="4" t="s">
        <v>89</v>
      </c>
      <c r="F545" t="s">
        <v>434</v>
      </c>
      <c r="G545" t="s">
        <v>434</v>
      </c>
      <c r="H545" t="s">
        <v>505</v>
      </c>
      <c r="I545" t="s">
        <v>256</v>
      </c>
      <c r="J545" t="s">
        <v>257</v>
      </c>
      <c r="K545" t="s">
        <v>258</v>
      </c>
      <c r="L545" s="4" t="s">
        <v>92</v>
      </c>
      <c r="M545">
        <v>29480.1</v>
      </c>
      <c r="N545" s="4" t="s">
        <v>575</v>
      </c>
      <c r="O545">
        <v>24363.02</v>
      </c>
      <c r="P545" s="4" t="s">
        <v>575</v>
      </c>
      <c r="S545">
        <v>538</v>
      </c>
      <c r="AD545" s="4" t="s">
        <v>579</v>
      </c>
      <c r="AE545" s="3">
        <v>43989</v>
      </c>
      <c r="AF545" s="3">
        <v>43987</v>
      </c>
      <c r="AG545" s="4" t="s">
        <v>594</v>
      </c>
    </row>
    <row r="546" spans="1:33" x14ac:dyDescent="0.25">
      <c r="A546" s="4">
        <v>2020</v>
      </c>
      <c r="B546" s="3">
        <v>43831</v>
      </c>
      <c r="C546" s="3">
        <v>44012</v>
      </c>
      <c r="D546" s="4" t="s">
        <v>85</v>
      </c>
      <c r="F546" t="s">
        <v>435</v>
      </c>
      <c r="G546" t="s">
        <v>435</v>
      </c>
      <c r="H546" t="s">
        <v>505</v>
      </c>
      <c r="I546" t="s">
        <v>259</v>
      </c>
      <c r="J546" t="s">
        <v>260</v>
      </c>
      <c r="K546" t="s">
        <v>261</v>
      </c>
      <c r="L546" s="4" t="s">
        <v>92</v>
      </c>
      <c r="M546">
        <v>13890.68</v>
      </c>
      <c r="N546" s="4" t="s">
        <v>575</v>
      </c>
      <c r="O546">
        <v>12217.08</v>
      </c>
      <c r="P546" s="4" t="s">
        <v>575</v>
      </c>
      <c r="S546">
        <v>539</v>
      </c>
      <c r="AD546" s="4" t="s">
        <v>579</v>
      </c>
      <c r="AE546" s="3">
        <v>43989</v>
      </c>
      <c r="AF546" s="3">
        <v>43987</v>
      </c>
      <c r="AG546" s="4" t="s">
        <v>594</v>
      </c>
    </row>
    <row r="547" spans="1:33" x14ac:dyDescent="0.25">
      <c r="A547" s="4">
        <v>2020</v>
      </c>
      <c r="B547" s="3">
        <v>43831</v>
      </c>
      <c r="C547" s="3">
        <v>44012</v>
      </c>
      <c r="D547" s="4" t="s">
        <v>85</v>
      </c>
      <c r="F547" t="s">
        <v>532</v>
      </c>
      <c r="G547" t="s">
        <v>532</v>
      </c>
      <c r="H547" t="s">
        <v>505</v>
      </c>
      <c r="I547" t="s">
        <v>262</v>
      </c>
      <c r="J547" t="s">
        <v>236</v>
      </c>
      <c r="K547" t="s">
        <v>263</v>
      </c>
      <c r="L547" s="4" t="s">
        <v>93</v>
      </c>
      <c r="M547">
        <v>15714.32</v>
      </c>
      <c r="N547" s="4" t="s">
        <v>575</v>
      </c>
      <c r="O547">
        <v>13651.2</v>
      </c>
      <c r="P547" s="4" t="s">
        <v>575</v>
      </c>
      <c r="S547">
        <v>540</v>
      </c>
      <c r="AD547" s="4" t="s">
        <v>579</v>
      </c>
      <c r="AE547" s="3">
        <v>43989</v>
      </c>
      <c r="AF547" s="3">
        <v>43987</v>
      </c>
      <c r="AG547" s="4" t="s">
        <v>594</v>
      </c>
    </row>
    <row r="548" spans="1:33" x14ac:dyDescent="0.25">
      <c r="A548" s="4">
        <v>2020</v>
      </c>
      <c r="B548" s="3">
        <v>43831</v>
      </c>
      <c r="C548" s="3">
        <v>44012</v>
      </c>
      <c r="D548" s="4" t="s">
        <v>85</v>
      </c>
      <c r="F548" t="s">
        <v>436</v>
      </c>
      <c r="G548" t="s">
        <v>436</v>
      </c>
      <c r="H548" t="s">
        <v>505</v>
      </c>
      <c r="I548" t="s">
        <v>264</v>
      </c>
      <c r="J548" t="s">
        <v>226</v>
      </c>
      <c r="K548" t="s">
        <v>265</v>
      </c>
      <c r="L548" s="4" t="s">
        <v>92</v>
      </c>
      <c r="M548">
        <v>11028.52</v>
      </c>
      <c r="N548" s="4" t="s">
        <v>575</v>
      </c>
      <c r="O548">
        <v>9932.52</v>
      </c>
      <c r="P548" s="4" t="s">
        <v>575</v>
      </c>
      <c r="S548">
        <v>541</v>
      </c>
      <c r="AD548" s="4" t="s">
        <v>579</v>
      </c>
      <c r="AE548" s="3">
        <v>43989</v>
      </c>
      <c r="AF548" s="3">
        <v>43987</v>
      </c>
      <c r="AG548" s="4" t="s">
        <v>594</v>
      </c>
    </row>
    <row r="549" spans="1:33" x14ac:dyDescent="0.25">
      <c r="A549" s="4">
        <v>2020</v>
      </c>
      <c r="B549" s="3">
        <v>43831</v>
      </c>
      <c r="C549" s="3">
        <v>44012</v>
      </c>
      <c r="D549" s="4" t="s">
        <v>85</v>
      </c>
      <c r="F549" t="s">
        <v>437</v>
      </c>
      <c r="G549" t="s">
        <v>437</v>
      </c>
      <c r="H549" t="s">
        <v>505</v>
      </c>
      <c r="I549" t="s">
        <v>266</v>
      </c>
      <c r="J549" t="s">
        <v>267</v>
      </c>
      <c r="K549" t="s">
        <v>246</v>
      </c>
      <c r="L549" s="4" t="s">
        <v>92</v>
      </c>
      <c r="M549">
        <v>11028.52</v>
      </c>
      <c r="N549" s="4" t="s">
        <v>575</v>
      </c>
      <c r="O549">
        <v>9932.52</v>
      </c>
      <c r="P549" s="4" t="s">
        <v>575</v>
      </c>
      <c r="S549">
        <v>542</v>
      </c>
      <c r="AD549" s="4" t="s">
        <v>579</v>
      </c>
      <c r="AE549" s="3">
        <v>43989</v>
      </c>
      <c r="AF549" s="3">
        <v>43987</v>
      </c>
      <c r="AG549" s="4" t="s">
        <v>594</v>
      </c>
    </row>
    <row r="550" spans="1:33" x14ac:dyDescent="0.25">
      <c r="A550" s="4">
        <v>2020</v>
      </c>
      <c r="B550" s="3">
        <v>43831</v>
      </c>
      <c r="C550" s="3">
        <v>44012</v>
      </c>
      <c r="D550" s="4" t="s">
        <v>85</v>
      </c>
      <c r="F550" t="s">
        <v>438</v>
      </c>
      <c r="G550" t="s">
        <v>438</v>
      </c>
      <c r="H550" t="s">
        <v>505</v>
      </c>
      <c r="I550" t="s">
        <v>268</v>
      </c>
      <c r="J550" t="s">
        <v>269</v>
      </c>
      <c r="K550" t="s">
        <v>270</v>
      </c>
      <c r="L550" s="4" t="s">
        <v>93</v>
      </c>
      <c r="M550">
        <v>10178.76</v>
      </c>
      <c r="N550" s="4" t="s">
        <v>575</v>
      </c>
      <c r="O550">
        <v>9235.0400000000009</v>
      </c>
      <c r="P550" s="4" t="s">
        <v>575</v>
      </c>
      <c r="S550">
        <v>543</v>
      </c>
      <c r="AD550" s="4" t="s">
        <v>579</v>
      </c>
      <c r="AE550" s="3">
        <v>43989</v>
      </c>
      <c r="AF550" s="3">
        <v>43987</v>
      </c>
      <c r="AG550" s="4" t="s">
        <v>594</v>
      </c>
    </row>
    <row r="551" spans="1:33" x14ac:dyDescent="0.25">
      <c r="A551" s="4">
        <v>2020</v>
      </c>
      <c r="B551" s="3">
        <v>43831</v>
      </c>
      <c r="C551" s="3">
        <v>44012</v>
      </c>
      <c r="D551" s="4" t="s">
        <v>81</v>
      </c>
      <c r="F551" t="s">
        <v>440</v>
      </c>
      <c r="G551" t="s">
        <v>440</v>
      </c>
      <c r="H551" t="s">
        <v>533</v>
      </c>
      <c r="I551" t="s">
        <v>274</v>
      </c>
      <c r="J551" t="s">
        <v>267</v>
      </c>
      <c r="K551" t="s">
        <v>275</v>
      </c>
      <c r="L551" s="4" t="s">
        <v>93</v>
      </c>
      <c r="M551">
        <v>19210.060000000001</v>
      </c>
      <c r="N551" s="4" t="s">
        <v>575</v>
      </c>
      <c r="O551">
        <v>16400.240000000002</v>
      </c>
      <c r="P551" s="4" t="s">
        <v>575</v>
      </c>
      <c r="S551">
        <v>544</v>
      </c>
      <c r="AD551" s="4" t="s">
        <v>579</v>
      </c>
      <c r="AE551" s="3">
        <v>43989</v>
      </c>
      <c r="AF551" s="3">
        <v>43987</v>
      </c>
      <c r="AG551" s="4" t="s">
        <v>594</v>
      </c>
    </row>
    <row r="552" spans="1:33" x14ac:dyDescent="0.25">
      <c r="A552" s="4">
        <v>2020</v>
      </c>
      <c r="B552" s="3">
        <v>43831</v>
      </c>
      <c r="C552" s="3">
        <v>44012</v>
      </c>
      <c r="D552" s="4" t="s">
        <v>89</v>
      </c>
      <c r="F552" t="s">
        <v>441</v>
      </c>
      <c r="G552" t="s">
        <v>441</v>
      </c>
      <c r="H552" t="s">
        <v>533</v>
      </c>
      <c r="I552" t="s">
        <v>276</v>
      </c>
      <c r="J552" t="s">
        <v>277</v>
      </c>
      <c r="K552" t="s">
        <v>240</v>
      </c>
      <c r="L552" s="4" t="s">
        <v>93</v>
      </c>
      <c r="M552">
        <v>17173.88</v>
      </c>
      <c r="N552" s="4" t="s">
        <v>575</v>
      </c>
      <c r="O552">
        <v>14799</v>
      </c>
      <c r="P552" s="4" t="s">
        <v>575</v>
      </c>
      <c r="S552">
        <v>545</v>
      </c>
      <c r="AD552" s="4" t="s">
        <v>579</v>
      </c>
      <c r="AE552" s="3">
        <v>43989</v>
      </c>
      <c r="AF552" s="3">
        <v>43987</v>
      </c>
      <c r="AG552" s="4" t="s">
        <v>594</v>
      </c>
    </row>
    <row r="553" spans="1:33" x14ac:dyDescent="0.25">
      <c r="A553" s="4">
        <v>2020</v>
      </c>
      <c r="B553" s="3">
        <v>43831</v>
      </c>
      <c r="C553" s="3">
        <v>44012</v>
      </c>
      <c r="D553" s="4" t="s">
        <v>81</v>
      </c>
      <c r="F553" t="s">
        <v>442</v>
      </c>
      <c r="G553" t="s">
        <v>442</v>
      </c>
      <c r="H553" t="s">
        <v>533</v>
      </c>
      <c r="I553" t="s">
        <v>418</v>
      </c>
      <c r="J553" t="s">
        <v>278</v>
      </c>
      <c r="K553" t="s">
        <v>233</v>
      </c>
      <c r="L553" s="4" t="s">
        <v>93</v>
      </c>
      <c r="M553">
        <v>12606.28</v>
      </c>
      <c r="N553" s="4" t="s">
        <v>575</v>
      </c>
      <c r="O553">
        <v>11207.04</v>
      </c>
      <c r="P553" s="4" t="s">
        <v>575</v>
      </c>
      <c r="S553">
        <v>546</v>
      </c>
      <c r="AD553" s="4" t="s">
        <v>579</v>
      </c>
      <c r="AE553" s="3">
        <v>43989</v>
      </c>
      <c r="AF553" s="3">
        <v>43987</v>
      </c>
      <c r="AG553" s="4" t="s">
        <v>594</v>
      </c>
    </row>
    <row r="554" spans="1:33" x14ac:dyDescent="0.25">
      <c r="A554" s="4">
        <v>2020</v>
      </c>
      <c r="B554" s="3">
        <v>43831</v>
      </c>
      <c r="C554" s="3">
        <v>44012</v>
      </c>
      <c r="D554" s="4" t="s">
        <v>89</v>
      </c>
      <c r="F554" t="s">
        <v>443</v>
      </c>
      <c r="G554" t="s">
        <v>443</v>
      </c>
      <c r="H554" t="s">
        <v>533</v>
      </c>
      <c r="I554" t="s">
        <v>279</v>
      </c>
      <c r="J554" t="s">
        <v>280</v>
      </c>
      <c r="K554" t="s">
        <v>281</v>
      </c>
      <c r="L554" s="4" t="s">
        <v>93</v>
      </c>
      <c r="M554">
        <v>15903.1</v>
      </c>
      <c r="N554" s="4" t="s">
        <v>575</v>
      </c>
      <c r="O554">
        <v>13799.66</v>
      </c>
      <c r="P554" s="4" t="s">
        <v>575</v>
      </c>
      <c r="S554">
        <v>547</v>
      </c>
      <c r="AD554" s="4" t="s">
        <v>579</v>
      </c>
      <c r="AE554" s="3">
        <v>43989</v>
      </c>
      <c r="AF554" s="3">
        <v>43987</v>
      </c>
      <c r="AG554" s="4" t="s">
        <v>594</v>
      </c>
    </row>
    <row r="555" spans="1:33" x14ac:dyDescent="0.25">
      <c r="A555" s="4">
        <v>2020</v>
      </c>
      <c r="B555" s="3">
        <v>43831</v>
      </c>
      <c r="C555" s="3">
        <v>44012</v>
      </c>
      <c r="D555" s="4" t="s">
        <v>89</v>
      </c>
      <c r="F555" t="s">
        <v>444</v>
      </c>
      <c r="G555" t="s">
        <v>444</v>
      </c>
      <c r="H555" t="s">
        <v>533</v>
      </c>
      <c r="I555" t="s">
        <v>282</v>
      </c>
      <c r="J555" t="s">
        <v>221</v>
      </c>
      <c r="K555" t="s">
        <v>283</v>
      </c>
      <c r="L555" s="4" t="s">
        <v>93</v>
      </c>
      <c r="M555">
        <v>13799.78</v>
      </c>
      <c r="N555" s="4" t="s">
        <v>575</v>
      </c>
      <c r="O555">
        <v>12145.6</v>
      </c>
      <c r="P555" s="4" t="s">
        <v>575</v>
      </c>
      <c r="S555">
        <v>548</v>
      </c>
      <c r="AD555" s="4" t="s">
        <v>579</v>
      </c>
      <c r="AE555" s="3">
        <v>43989</v>
      </c>
      <c r="AF555" s="3">
        <v>43987</v>
      </c>
      <c r="AG555" s="4" t="s">
        <v>594</v>
      </c>
    </row>
    <row r="556" spans="1:33" x14ac:dyDescent="0.25">
      <c r="A556" s="4">
        <v>2020</v>
      </c>
      <c r="B556" s="3">
        <v>43831</v>
      </c>
      <c r="C556" s="3">
        <v>44012</v>
      </c>
      <c r="D556" s="4" t="s">
        <v>85</v>
      </c>
      <c r="F556" t="s">
        <v>445</v>
      </c>
      <c r="G556" t="s">
        <v>445</v>
      </c>
      <c r="H556" t="s">
        <v>533</v>
      </c>
      <c r="I556" t="s">
        <v>284</v>
      </c>
      <c r="J556" t="s">
        <v>285</v>
      </c>
      <c r="K556" t="s">
        <v>286</v>
      </c>
      <c r="L556" s="4" t="s">
        <v>92</v>
      </c>
      <c r="M556">
        <v>8989.32</v>
      </c>
      <c r="N556" s="4" t="s">
        <v>575</v>
      </c>
      <c r="O556">
        <v>8238.74</v>
      </c>
      <c r="P556" s="4" t="s">
        <v>575</v>
      </c>
      <c r="S556">
        <v>549</v>
      </c>
      <c r="AD556" s="4" t="s">
        <v>579</v>
      </c>
      <c r="AE556" s="3">
        <v>43989</v>
      </c>
      <c r="AF556" s="3">
        <v>43987</v>
      </c>
      <c r="AG556" s="4" t="s">
        <v>594</v>
      </c>
    </row>
    <row r="557" spans="1:33" x14ac:dyDescent="0.25">
      <c r="A557" s="4">
        <v>2020</v>
      </c>
      <c r="B557" s="3">
        <v>43831</v>
      </c>
      <c r="C557" s="3">
        <v>44012</v>
      </c>
      <c r="D557" s="4" t="s">
        <v>85</v>
      </c>
      <c r="F557" t="s">
        <v>446</v>
      </c>
      <c r="G557" t="s">
        <v>446</v>
      </c>
      <c r="H557" t="s">
        <v>533</v>
      </c>
      <c r="I557" t="s">
        <v>287</v>
      </c>
      <c r="J557" t="s">
        <v>288</v>
      </c>
      <c r="K557" t="s">
        <v>236</v>
      </c>
      <c r="L557" s="4" t="s">
        <v>92</v>
      </c>
      <c r="M557">
        <v>5719.8</v>
      </c>
      <c r="N557" s="4" t="s">
        <v>575</v>
      </c>
      <c r="O557">
        <v>5638.02</v>
      </c>
      <c r="P557" s="4" t="s">
        <v>575</v>
      </c>
      <c r="S557">
        <v>550</v>
      </c>
      <c r="AD557" s="4" t="s">
        <v>579</v>
      </c>
      <c r="AE557" s="3">
        <v>43989</v>
      </c>
      <c r="AF557" s="3">
        <v>43987</v>
      </c>
      <c r="AG557" s="4" t="s">
        <v>594</v>
      </c>
    </row>
    <row r="558" spans="1:33" x14ac:dyDescent="0.25">
      <c r="A558" s="4">
        <v>2020</v>
      </c>
      <c r="B558" s="3">
        <v>43831</v>
      </c>
      <c r="C558" s="3">
        <v>44012</v>
      </c>
      <c r="D558" s="4" t="s">
        <v>85</v>
      </c>
      <c r="F558" t="s">
        <v>510</v>
      </c>
      <c r="G558" t="s">
        <v>510</v>
      </c>
      <c r="H558" t="s">
        <v>533</v>
      </c>
      <c r="I558" t="s">
        <v>291</v>
      </c>
      <c r="J558" t="s">
        <v>229</v>
      </c>
      <c r="K558" t="s">
        <v>292</v>
      </c>
      <c r="L558" s="4" t="s">
        <v>93</v>
      </c>
      <c r="M558">
        <v>5909.46</v>
      </c>
      <c r="N558" s="4" t="s">
        <v>575</v>
      </c>
      <c r="O558">
        <v>5807.04</v>
      </c>
      <c r="P558" s="4" t="s">
        <v>575</v>
      </c>
      <c r="S558">
        <v>551</v>
      </c>
      <c r="AD558" s="4" t="s">
        <v>579</v>
      </c>
      <c r="AE558" s="3">
        <v>43989</v>
      </c>
      <c r="AF558" s="3">
        <v>43987</v>
      </c>
      <c r="AG558" s="4" t="s">
        <v>594</v>
      </c>
    </row>
    <row r="559" spans="1:33" x14ac:dyDescent="0.25">
      <c r="A559" s="4">
        <v>2020</v>
      </c>
      <c r="B559" s="3">
        <v>43831</v>
      </c>
      <c r="C559" s="3">
        <v>44012</v>
      </c>
      <c r="D559" s="4" t="s">
        <v>85</v>
      </c>
      <c r="F559" t="s">
        <v>448</v>
      </c>
      <c r="G559" t="s">
        <v>448</v>
      </c>
      <c r="H559" t="s">
        <v>533</v>
      </c>
      <c r="I559" t="s">
        <v>293</v>
      </c>
      <c r="J559" t="s">
        <v>294</v>
      </c>
      <c r="K559" t="s">
        <v>234</v>
      </c>
      <c r="L559" s="4" t="s">
        <v>93</v>
      </c>
      <c r="M559">
        <v>2582.16</v>
      </c>
      <c r="N559" s="4" t="s">
        <v>575</v>
      </c>
      <c r="O559">
        <v>2703.58</v>
      </c>
      <c r="P559" s="4" t="s">
        <v>575</v>
      </c>
      <c r="S559">
        <v>552</v>
      </c>
      <c r="AD559" s="4" t="s">
        <v>579</v>
      </c>
      <c r="AE559" s="3">
        <v>43989</v>
      </c>
      <c r="AF559" s="3">
        <v>43987</v>
      </c>
      <c r="AG559" s="4" t="s">
        <v>594</v>
      </c>
    </row>
    <row r="560" spans="1:33" x14ac:dyDescent="0.25">
      <c r="A560" s="4">
        <v>2020</v>
      </c>
      <c r="B560" s="3">
        <v>43831</v>
      </c>
      <c r="C560" s="3">
        <v>44012</v>
      </c>
      <c r="D560" s="4" t="s">
        <v>85</v>
      </c>
      <c r="F560" t="s">
        <v>449</v>
      </c>
      <c r="G560" t="s">
        <v>449</v>
      </c>
      <c r="H560" t="s">
        <v>533</v>
      </c>
      <c r="I560" t="s">
        <v>295</v>
      </c>
      <c r="J560" t="s">
        <v>226</v>
      </c>
      <c r="K560" t="s">
        <v>296</v>
      </c>
      <c r="L560" s="4" t="s">
        <v>93</v>
      </c>
      <c r="M560">
        <v>9192.0400000000009</v>
      </c>
      <c r="N560" s="4" t="s">
        <v>575</v>
      </c>
      <c r="O560">
        <v>8409.02</v>
      </c>
      <c r="P560" s="4" t="s">
        <v>575</v>
      </c>
      <c r="S560">
        <v>553</v>
      </c>
      <c r="AD560" s="4" t="s">
        <v>579</v>
      </c>
      <c r="AE560" s="3">
        <v>43989</v>
      </c>
      <c r="AF560" s="3">
        <v>43987</v>
      </c>
      <c r="AG560" s="4" t="s">
        <v>594</v>
      </c>
    </row>
    <row r="561" spans="1:33" x14ac:dyDescent="0.25">
      <c r="A561" s="4">
        <v>2020</v>
      </c>
      <c r="B561" s="3">
        <v>43831</v>
      </c>
      <c r="C561" s="3">
        <v>44012</v>
      </c>
      <c r="D561" s="4" t="s">
        <v>85</v>
      </c>
      <c r="F561" t="s">
        <v>450</v>
      </c>
      <c r="G561" t="s">
        <v>450</v>
      </c>
      <c r="H561" t="s">
        <v>533</v>
      </c>
      <c r="I561" t="s">
        <v>297</v>
      </c>
      <c r="J561" t="s">
        <v>298</v>
      </c>
      <c r="K561" t="s">
        <v>232</v>
      </c>
      <c r="L561" s="4" t="s">
        <v>93</v>
      </c>
      <c r="M561">
        <v>9423.76</v>
      </c>
      <c r="N561" s="4" t="s">
        <v>575</v>
      </c>
      <c r="O561">
        <v>8603.68</v>
      </c>
      <c r="P561" s="4" t="s">
        <v>575</v>
      </c>
      <c r="S561">
        <v>554</v>
      </c>
      <c r="AD561" s="4" t="s">
        <v>579</v>
      </c>
      <c r="AE561" s="3">
        <v>43989</v>
      </c>
      <c r="AF561" s="3">
        <v>43987</v>
      </c>
      <c r="AG561" s="4" t="s">
        <v>594</v>
      </c>
    </row>
    <row r="562" spans="1:33" x14ac:dyDescent="0.25">
      <c r="A562" s="4">
        <v>2020</v>
      </c>
      <c r="B562" s="3">
        <v>43831</v>
      </c>
      <c r="C562" s="3">
        <v>44012</v>
      </c>
      <c r="D562" s="4" t="s">
        <v>85</v>
      </c>
      <c r="F562" t="s">
        <v>452</v>
      </c>
      <c r="G562" t="s">
        <v>452</v>
      </c>
      <c r="H562" t="s">
        <v>533</v>
      </c>
      <c r="I562" t="s">
        <v>299</v>
      </c>
      <c r="J562" t="s">
        <v>229</v>
      </c>
      <c r="K562" t="s">
        <v>229</v>
      </c>
      <c r="L562" s="4" t="s">
        <v>93</v>
      </c>
      <c r="M562">
        <v>6667.94</v>
      </c>
      <c r="N562" s="4" t="s">
        <v>575</v>
      </c>
      <c r="O562">
        <v>6441.9</v>
      </c>
      <c r="P562" s="4" t="s">
        <v>575</v>
      </c>
      <c r="S562">
        <v>555</v>
      </c>
      <c r="AD562" s="4" t="s">
        <v>579</v>
      </c>
      <c r="AE562" s="3">
        <v>43989</v>
      </c>
      <c r="AF562" s="3">
        <v>43987</v>
      </c>
      <c r="AG562" s="4" t="s">
        <v>594</v>
      </c>
    </row>
    <row r="563" spans="1:33" x14ac:dyDescent="0.25">
      <c r="A563" s="4">
        <v>2020</v>
      </c>
      <c r="B563" s="3">
        <v>43831</v>
      </c>
      <c r="C563" s="3">
        <v>44012</v>
      </c>
      <c r="D563" s="4" t="s">
        <v>85</v>
      </c>
      <c r="F563" t="s">
        <v>452</v>
      </c>
      <c r="G563" t="s">
        <v>452</v>
      </c>
      <c r="H563" t="s">
        <v>533</v>
      </c>
      <c r="I563" t="s">
        <v>300</v>
      </c>
      <c r="J563" t="s">
        <v>272</v>
      </c>
      <c r="K563" t="s">
        <v>301</v>
      </c>
      <c r="L563" s="4" t="s">
        <v>93</v>
      </c>
      <c r="M563">
        <v>1610.47</v>
      </c>
      <c r="N563" s="4" t="s">
        <v>575</v>
      </c>
      <c r="O563">
        <v>1610.47</v>
      </c>
      <c r="P563" s="4" t="s">
        <v>575</v>
      </c>
      <c r="S563">
        <v>556</v>
      </c>
      <c r="AD563" s="4" t="s">
        <v>579</v>
      </c>
      <c r="AE563" s="3">
        <v>43989</v>
      </c>
      <c r="AF563" s="3">
        <v>43987</v>
      </c>
      <c r="AG563" s="4" t="s">
        <v>594</v>
      </c>
    </row>
    <row r="564" spans="1:33" x14ac:dyDescent="0.25">
      <c r="A564" s="4">
        <v>2020</v>
      </c>
      <c r="B564" s="3">
        <v>43831</v>
      </c>
      <c r="C564" s="3">
        <v>44012</v>
      </c>
      <c r="D564" s="4" t="s">
        <v>85</v>
      </c>
      <c r="F564" t="s">
        <v>451</v>
      </c>
      <c r="G564" t="s">
        <v>451</v>
      </c>
      <c r="H564" t="s">
        <v>533</v>
      </c>
      <c r="I564" t="s">
        <v>302</v>
      </c>
      <c r="J564" t="s">
        <v>233</v>
      </c>
      <c r="K564" t="s">
        <v>229</v>
      </c>
      <c r="L564" s="4" t="s">
        <v>92</v>
      </c>
      <c r="M564">
        <v>7337.84</v>
      </c>
      <c r="N564" s="4" t="s">
        <v>575</v>
      </c>
      <c r="O564">
        <v>7003</v>
      </c>
      <c r="P564" s="4" t="s">
        <v>575</v>
      </c>
      <c r="S564">
        <v>557</v>
      </c>
      <c r="AD564" s="4" t="s">
        <v>579</v>
      </c>
      <c r="AE564" s="3">
        <v>43989</v>
      </c>
      <c r="AF564" s="3">
        <v>43987</v>
      </c>
      <c r="AG564" s="4" t="s">
        <v>594</v>
      </c>
    </row>
    <row r="565" spans="1:33" x14ac:dyDescent="0.25">
      <c r="A565" s="4">
        <v>2020</v>
      </c>
      <c r="B565" s="3">
        <v>43831</v>
      </c>
      <c r="C565" s="3">
        <v>44012</v>
      </c>
      <c r="D565" s="4" t="s">
        <v>85</v>
      </c>
      <c r="F565" t="s">
        <v>453</v>
      </c>
      <c r="G565" t="s">
        <v>453</v>
      </c>
      <c r="H565" t="s">
        <v>533</v>
      </c>
      <c r="I565" t="s">
        <v>303</v>
      </c>
      <c r="J565" t="s">
        <v>304</v>
      </c>
      <c r="K565" t="s">
        <v>227</v>
      </c>
      <c r="L565" s="4" t="s">
        <v>93</v>
      </c>
      <c r="M565">
        <v>8116.78</v>
      </c>
      <c r="N565" s="4" t="s">
        <v>575</v>
      </c>
      <c r="O565">
        <v>7479.58</v>
      </c>
      <c r="P565" s="4" t="s">
        <v>575</v>
      </c>
      <c r="S565">
        <v>558</v>
      </c>
      <c r="AD565" s="4" t="s">
        <v>579</v>
      </c>
      <c r="AE565" s="3">
        <v>43989</v>
      </c>
      <c r="AF565" s="3">
        <v>43987</v>
      </c>
      <c r="AG565" s="4" t="s">
        <v>594</v>
      </c>
    </row>
    <row r="566" spans="1:33" x14ac:dyDescent="0.25">
      <c r="A566" s="4">
        <v>2020</v>
      </c>
      <c r="B566" s="3">
        <v>43831</v>
      </c>
      <c r="C566" s="3">
        <v>44012</v>
      </c>
      <c r="D566" s="4" t="s">
        <v>85</v>
      </c>
      <c r="F566" t="s">
        <v>534</v>
      </c>
      <c r="G566" t="s">
        <v>534</v>
      </c>
      <c r="H566" t="s">
        <v>533</v>
      </c>
      <c r="I566" t="s">
        <v>305</v>
      </c>
      <c r="J566" t="s">
        <v>233</v>
      </c>
      <c r="K566" t="s">
        <v>229</v>
      </c>
      <c r="L566" s="4" t="s">
        <v>93</v>
      </c>
      <c r="M566">
        <v>6443.38</v>
      </c>
      <c r="N566" s="4" t="s">
        <v>575</v>
      </c>
      <c r="O566">
        <v>6241.78</v>
      </c>
      <c r="P566" s="4" t="s">
        <v>575</v>
      </c>
      <c r="S566">
        <v>559</v>
      </c>
      <c r="AD566" s="4" t="s">
        <v>579</v>
      </c>
      <c r="AE566" s="3">
        <v>43989</v>
      </c>
      <c r="AF566" s="3">
        <v>43987</v>
      </c>
      <c r="AG566" s="4" t="s">
        <v>594</v>
      </c>
    </row>
    <row r="567" spans="1:33" x14ac:dyDescent="0.25">
      <c r="A567" s="4">
        <v>2020</v>
      </c>
      <c r="B567" s="3">
        <v>43831</v>
      </c>
      <c r="C567" s="3">
        <v>44012</v>
      </c>
      <c r="D567" s="4" t="s">
        <v>85</v>
      </c>
      <c r="F567" t="s">
        <v>535</v>
      </c>
      <c r="G567" t="s">
        <v>535</v>
      </c>
      <c r="H567" t="s">
        <v>533</v>
      </c>
      <c r="I567" t="s">
        <v>306</v>
      </c>
      <c r="J567" t="s">
        <v>307</v>
      </c>
      <c r="K567" t="s">
        <v>285</v>
      </c>
      <c r="L567" s="4" t="s">
        <v>93</v>
      </c>
      <c r="M567">
        <v>5724.02</v>
      </c>
      <c r="N567" s="4" t="s">
        <v>575</v>
      </c>
      <c r="O567">
        <v>5641.78</v>
      </c>
      <c r="P567" s="4" t="s">
        <v>575</v>
      </c>
      <c r="S567">
        <v>560</v>
      </c>
      <c r="AD567" s="4" t="s">
        <v>579</v>
      </c>
      <c r="AE567" s="3">
        <v>43989</v>
      </c>
      <c r="AF567" s="3">
        <v>43987</v>
      </c>
      <c r="AG567" s="4" t="s">
        <v>594</v>
      </c>
    </row>
    <row r="568" spans="1:33" x14ac:dyDescent="0.25">
      <c r="A568" s="4">
        <v>2020</v>
      </c>
      <c r="B568" s="3">
        <v>43831</v>
      </c>
      <c r="C568" s="3">
        <v>44012</v>
      </c>
      <c r="D568" s="4" t="s">
        <v>85</v>
      </c>
      <c r="F568" t="s">
        <v>455</v>
      </c>
      <c r="G568" t="s">
        <v>455</v>
      </c>
      <c r="H568" t="s">
        <v>533</v>
      </c>
      <c r="I568" t="s">
        <v>308</v>
      </c>
      <c r="J568" t="s">
        <v>309</v>
      </c>
      <c r="K568" t="s">
        <v>223</v>
      </c>
      <c r="L568" s="4" t="s">
        <v>93</v>
      </c>
      <c r="M568">
        <v>4062.04</v>
      </c>
      <c r="N568" s="4" t="s">
        <v>575</v>
      </c>
      <c r="O568">
        <v>4210.4399999999996</v>
      </c>
      <c r="P568" s="4" t="s">
        <v>575</v>
      </c>
      <c r="S568">
        <v>561</v>
      </c>
      <c r="AD568" s="4" t="s">
        <v>579</v>
      </c>
      <c r="AE568" s="3">
        <v>43989</v>
      </c>
      <c r="AF568" s="3">
        <v>43987</v>
      </c>
      <c r="AG568" s="4" t="s">
        <v>594</v>
      </c>
    </row>
    <row r="569" spans="1:33" x14ac:dyDescent="0.25">
      <c r="A569" s="4">
        <v>2020</v>
      </c>
      <c r="B569" s="3">
        <v>43831</v>
      </c>
      <c r="C569" s="3">
        <v>44012</v>
      </c>
      <c r="D569" s="4" t="s">
        <v>85</v>
      </c>
      <c r="F569" t="s">
        <v>454</v>
      </c>
      <c r="G569" t="s">
        <v>454</v>
      </c>
      <c r="H569" t="s">
        <v>533</v>
      </c>
      <c r="I569" t="s">
        <v>310</v>
      </c>
      <c r="J569" t="s">
        <v>311</v>
      </c>
      <c r="K569" t="s">
        <v>263</v>
      </c>
      <c r="L569" s="4" t="s">
        <v>93</v>
      </c>
      <c r="M569">
        <v>5200.6400000000003</v>
      </c>
      <c r="N569" s="4" t="s">
        <v>575</v>
      </c>
      <c r="O569">
        <v>5205.58</v>
      </c>
      <c r="P569" s="4" t="s">
        <v>575</v>
      </c>
      <c r="S569">
        <v>562</v>
      </c>
      <c r="AD569" s="4" t="s">
        <v>579</v>
      </c>
      <c r="AE569" s="3">
        <v>43989</v>
      </c>
      <c r="AF569" s="3">
        <v>43987</v>
      </c>
      <c r="AG569" s="4" t="s">
        <v>594</v>
      </c>
    </row>
    <row r="570" spans="1:33" x14ac:dyDescent="0.25">
      <c r="A570" s="4">
        <v>2020</v>
      </c>
      <c r="B570" s="3">
        <v>43831</v>
      </c>
      <c r="C570" s="3">
        <v>44012</v>
      </c>
      <c r="D570" s="4" t="s">
        <v>85</v>
      </c>
      <c r="F570" t="s">
        <v>536</v>
      </c>
      <c r="G570" t="s">
        <v>536</v>
      </c>
      <c r="H570" t="s">
        <v>533</v>
      </c>
      <c r="I570" t="s">
        <v>312</v>
      </c>
      <c r="J570" t="s">
        <v>229</v>
      </c>
      <c r="K570" t="s">
        <v>311</v>
      </c>
      <c r="L570" s="4" t="s">
        <v>93</v>
      </c>
      <c r="M570">
        <v>5685.08</v>
      </c>
      <c r="N570" s="4" t="s">
        <v>575</v>
      </c>
      <c r="O570">
        <v>5607.08</v>
      </c>
      <c r="P570" s="4" t="s">
        <v>575</v>
      </c>
      <c r="S570">
        <v>563</v>
      </c>
      <c r="AD570" s="4" t="s">
        <v>579</v>
      </c>
      <c r="AE570" s="3">
        <v>43989</v>
      </c>
      <c r="AF570" s="3">
        <v>43987</v>
      </c>
      <c r="AG570" s="4" t="s">
        <v>594</v>
      </c>
    </row>
    <row r="571" spans="1:33" x14ac:dyDescent="0.25">
      <c r="A571" s="4">
        <v>2020</v>
      </c>
      <c r="B571" s="3">
        <v>43831</v>
      </c>
      <c r="C571" s="3">
        <v>44012</v>
      </c>
      <c r="D571" s="4" t="s">
        <v>85</v>
      </c>
      <c r="F571" t="s">
        <v>456</v>
      </c>
      <c r="G571" t="s">
        <v>456</v>
      </c>
      <c r="H571" t="s">
        <v>533</v>
      </c>
      <c r="I571" t="s">
        <v>213</v>
      </c>
      <c r="J571" t="s">
        <v>313</v>
      </c>
      <c r="K571" t="s">
        <v>314</v>
      </c>
      <c r="L571" s="4" t="s">
        <v>93</v>
      </c>
      <c r="M571">
        <v>8070.14</v>
      </c>
      <c r="N571" s="4" t="s">
        <v>575</v>
      </c>
      <c r="O571">
        <v>7438</v>
      </c>
      <c r="P571" s="4" t="s">
        <v>575</v>
      </c>
      <c r="S571">
        <v>564</v>
      </c>
      <c r="AD571" s="4" t="s">
        <v>579</v>
      </c>
      <c r="AE571" s="3">
        <v>43989</v>
      </c>
      <c r="AF571" s="3">
        <v>43987</v>
      </c>
      <c r="AG571" s="4" t="s">
        <v>594</v>
      </c>
    </row>
    <row r="572" spans="1:33" x14ac:dyDescent="0.25">
      <c r="A572" s="4">
        <v>2020</v>
      </c>
      <c r="B572" s="3">
        <v>43831</v>
      </c>
      <c r="C572" s="3">
        <v>44012</v>
      </c>
      <c r="D572" s="4" t="s">
        <v>81</v>
      </c>
      <c r="F572" t="s">
        <v>457</v>
      </c>
      <c r="G572" t="s">
        <v>457</v>
      </c>
      <c r="H572" t="s">
        <v>506</v>
      </c>
      <c r="I572" t="s">
        <v>315</v>
      </c>
      <c r="J572" t="s">
        <v>263</v>
      </c>
      <c r="K572" t="s">
        <v>245</v>
      </c>
      <c r="L572" s="4" t="s">
        <v>93</v>
      </c>
      <c r="M572">
        <v>13636.32</v>
      </c>
      <c r="N572" s="4" t="s">
        <v>575</v>
      </c>
      <c r="O572">
        <v>12017.06</v>
      </c>
      <c r="P572" s="4" t="s">
        <v>575</v>
      </c>
      <c r="S572">
        <v>565</v>
      </c>
      <c r="AD572" s="4" t="s">
        <v>579</v>
      </c>
      <c r="AE572" s="3">
        <v>43989</v>
      </c>
      <c r="AF572" s="3">
        <v>43987</v>
      </c>
      <c r="AG572" s="4" t="s">
        <v>594</v>
      </c>
    </row>
    <row r="573" spans="1:33" x14ac:dyDescent="0.25">
      <c r="A573" s="4">
        <v>2020</v>
      </c>
      <c r="B573" s="3">
        <v>43831</v>
      </c>
      <c r="C573" s="3">
        <v>44012</v>
      </c>
      <c r="D573" s="4" t="s">
        <v>85</v>
      </c>
      <c r="F573" t="s">
        <v>459</v>
      </c>
      <c r="G573" t="s">
        <v>459</v>
      </c>
      <c r="H573" t="s">
        <v>506</v>
      </c>
      <c r="I573" t="s">
        <v>321</v>
      </c>
      <c r="J573" t="s">
        <v>322</v>
      </c>
      <c r="K573" t="s">
        <v>226</v>
      </c>
      <c r="L573" s="4" t="s">
        <v>92</v>
      </c>
      <c r="M573">
        <v>5460.76</v>
      </c>
      <c r="N573" s="4" t="s">
        <v>575</v>
      </c>
      <c r="O573">
        <v>5407.16</v>
      </c>
      <c r="P573" s="4" t="s">
        <v>575</v>
      </c>
      <c r="S573">
        <v>566</v>
      </c>
      <c r="AD573" s="4" t="s">
        <v>579</v>
      </c>
      <c r="AE573" s="3">
        <v>43989</v>
      </c>
      <c r="AF573" s="3">
        <v>43987</v>
      </c>
      <c r="AG573" s="4" t="s">
        <v>594</v>
      </c>
    </row>
    <row r="574" spans="1:33" x14ac:dyDescent="0.25">
      <c r="A574" s="4">
        <v>2020</v>
      </c>
      <c r="B574" s="3">
        <v>43831</v>
      </c>
      <c r="C574" s="3">
        <v>44012</v>
      </c>
      <c r="D574" s="4" t="s">
        <v>85</v>
      </c>
      <c r="F574" t="s">
        <v>460</v>
      </c>
      <c r="G574" t="s">
        <v>460</v>
      </c>
      <c r="H574" t="s">
        <v>506</v>
      </c>
      <c r="I574" t="s">
        <v>323</v>
      </c>
      <c r="J574" t="s">
        <v>261</v>
      </c>
      <c r="K574" t="s">
        <v>324</v>
      </c>
      <c r="L574" s="4" t="s">
        <v>92</v>
      </c>
      <c r="M574">
        <v>4969.96</v>
      </c>
      <c r="N574" s="4" t="s">
        <v>575</v>
      </c>
      <c r="O574">
        <v>5000</v>
      </c>
      <c r="P574" s="4" t="s">
        <v>575</v>
      </c>
      <c r="S574">
        <v>567</v>
      </c>
      <c r="AD574" s="4" t="s">
        <v>579</v>
      </c>
      <c r="AE574" s="3">
        <v>43989</v>
      </c>
      <c r="AF574" s="3">
        <v>43987</v>
      </c>
      <c r="AG574" s="4" t="s">
        <v>594</v>
      </c>
    </row>
    <row r="575" spans="1:33" x14ac:dyDescent="0.25">
      <c r="A575" s="4">
        <v>2020</v>
      </c>
      <c r="B575" s="3">
        <v>43831</v>
      </c>
      <c r="C575" s="3">
        <v>44012</v>
      </c>
      <c r="D575" s="4" t="s">
        <v>85</v>
      </c>
      <c r="F575" t="s">
        <v>461</v>
      </c>
      <c r="G575" t="s">
        <v>461</v>
      </c>
      <c r="H575" t="s">
        <v>506</v>
      </c>
      <c r="I575" t="s">
        <v>514</v>
      </c>
      <c r="J575" t="s">
        <v>325</v>
      </c>
      <c r="K575" t="s">
        <v>269</v>
      </c>
      <c r="L575" s="4" t="s">
        <v>93</v>
      </c>
      <c r="M575">
        <v>5685.1</v>
      </c>
      <c r="N575" s="4" t="s">
        <v>575</v>
      </c>
      <c r="O575">
        <v>5607.08</v>
      </c>
      <c r="P575" s="4" t="s">
        <v>575</v>
      </c>
      <c r="S575">
        <v>568</v>
      </c>
      <c r="AD575" s="4" t="s">
        <v>579</v>
      </c>
      <c r="AE575" s="3">
        <v>43989</v>
      </c>
      <c r="AF575" s="3">
        <v>43987</v>
      </c>
      <c r="AG575" s="4" t="s">
        <v>594</v>
      </c>
    </row>
    <row r="576" spans="1:33" x14ac:dyDescent="0.25">
      <c r="A576" s="4">
        <v>2020</v>
      </c>
      <c r="B576" s="3">
        <v>43831</v>
      </c>
      <c r="C576" s="3">
        <v>44012</v>
      </c>
      <c r="D576" s="4" t="s">
        <v>85</v>
      </c>
      <c r="F576" t="s">
        <v>462</v>
      </c>
      <c r="G576" t="s">
        <v>462</v>
      </c>
      <c r="H576" t="s">
        <v>506</v>
      </c>
      <c r="I576" t="s">
        <v>326</v>
      </c>
      <c r="J576" t="s">
        <v>254</v>
      </c>
      <c r="K576" t="s">
        <v>327</v>
      </c>
      <c r="L576" s="4" t="s">
        <v>93</v>
      </c>
      <c r="M576">
        <v>6628.12</v>
      </c>
      <c r="N576" s="4" t="s">
        <v>575</v>
      </c>
      <c r="O576">
        <v>6406.42</v>
      </c>
      <c r="P576" s="4" t="s">
        <v>575</v>
      </c>
      <c r="S576">
        <v>569</v>
      </c>
      <c r="AD576" s="4" t="s">
        <v>579</v>
      </c>
      <c r="AE576" s="3">
        <v>43989</v>
      </c>
      <c r="AF576" s="3">
        <v>43987</v>
      </c>
      <c r="AG576" s="4" t="s">
        <v>594</v>
      </c>
    </row>
    <row r="577" spans="1:33" x14ac:dyDescent="0.25">
      <c r="A577" s="4">
        <v>2020</v>
      </c>
      <c r="B577" s="3">
        <v>43831</v>
      </c>
      <c r="C577" s="3">
        <v>44012</v>
      </c>
      <c r="D577" s="4" t="s">
        <v>85</v>
      </c>
      <c r="F577" t="s">
        <v>463</v>
      </c>
      <c r="G577" t="s">
        <v>463</v>
      </c>
      <c r="H577" t="s">
        <v>506</v>
      </c>
      <c r="I577" t="s">
        <v>328</v>
      </c>
      <c r="J577" t="s">
        <v>269</v>
      </c>
      <c r="K577" t="s">
        <v>269</v>
      </c>
      <c r="L577" s="4" t="s">
        <v>93</v>
      </c>
      <c r="M577">
        <v>4481.54</v>
      </c>
      <c r="N577" s="4" t="s">
        <v>575</v>
      </c>
      <c r="O577">
        <v>4574.8599999999997</v>
      </c>
      <c r="P577" s="4" t="s">
        <v>575</v>
      </c>
      <c r="S577">
        <v>570</v>
      </c>
      <c r="AD577" s="4" t="s">
        <v>579</v>
      </c>
      <c r="AE577" s="3">
        <v>43989</v>
      </c>
      <c r="AF577" s="3">
        <v>43987</v>
      </c>
      <c r="AG577" s="4" t="s">
        <v>594</v>
      </c>
    </row>
    <row r="578" spans="1:33" x14ac:dyDescent="0.25">
      <c r="A578" s="4">
        <v>2020</v>
      </c>
      <c r="B578" s="3">
        <v>43831</v>
      </c>
      <c r="C578" s="3">
        <v>44012</v>
      </c>
      <c r="D578" s="4" t="s">
        <v>85</v>
      </c>
      <c r="F578" t="s">
        <v>464</v>
      </c>
      <c r="G578" t="s">
        <v>464</v>
      </c>
      <c r="H578" t="s">
        <v>506</v>
      </c>
      <c r="I578" t="s">
        <v>329</v>
      </c>
      <c r="J578" t="s">
        <v>317</v>
      </c>
      <c r="K578" t="s">
        <v>272</v>
      </c>
      <c r="L578" s="4" t="s">
        <v>92</v>
      </c>
      <c r="M578">
        <v>4270.6000000000004</v>
      </c>
      <c r="N578" s="4" t="s">
        <v>575</v>
      </c>
      <c r="O578">
        <v>4405.66</v>
      </c>
      <c r="P578" s="4" t="s">
        <v>575</v>
      </c>
      <c r="S578">
        <v>571</v>
      </c>
      <c r="AD578" s="4" t="s">
        <v>579</v>
      </c>
      <c r="AE578" s="3">
        <v>43989</v>
      </c>
      <c r="AF578" s="3">
        <v>43987</v>
      </c>
      <c r="AG578" s="4" t="s">
        <v>594</v>
      </c>
    </row>
    <row r="579" spans="1:33" x14ac:dyDescent="0.25">
      <c r="A579" s="4">
        <v>2020</v>
      </c>
      <c r="B579" s="3">
        <v>43831</v>
      </c>
      <c r="C579" s="3">
        <v>44012</v>
      </c>
      <c r="D579" s="4" t="s">
        <v>85</v>
      </c>
      <c r="F579" t="s">
        <v>465</v>
      </c>
      <c r="G579" t="s">
        <v>465</v>
      </c>
      <c r="H579" t="s">
        <v>506</v>
      </c>
      <c r="I579" t="s">
        <v>330</v>
      </c>
      <c r="J579" t="s">
        <v>331</v>
      </c>
      <c r="K579" t="s">
        <v>332</v>
      </c>
      <c r="L579" s="4" t="s">
        <v>92</v>
      </c>
      <c r="M579">
        <v>4165.72</v>
      </c>
      <c r="N579" s="4" t="s">
        <v>575</v>
      </c>
      <c r="O579">
        <v>4307.4799999999996</v>
      </c>
      <c r="P579" s="4" t="s">
        <v>575</v>
      </c>
      <c r="S579">
        <v>572</v>
      </c>
      <c r="AD579" s="4" t="s">
        <v>579</v>
      </c>
      <c r="AE579" s="3">
        <v>43989</v>
      </c>
      <c r="AF579" s="3">
        <v>43987</v>
      </c>
      <c r="AG579" s="4" t="s">
        <v>594</v>
      </c>
    </row>
    <row r="580" spans="1:33" x14ac:dyDescent="0.25">
      <c r="A580" s="4">
        <v>2020</v>
      </c>
      <c r="B580" s="3">
        <v>43831</v>
      </c>
      <c r="C580" s="3">
        <v>44012</v>
      </c>
      <c r="D580" s="4" t="s">
        <v>85</v>
      </c>
      <c r="F580" t="s">
        <v>466</v>
      </c>
      <c r="G580" t="s">
        <v>466</v>
      </c>
      <c r="H580" t="s">
        <v>506</v>
      </c>
      <c r="I580" t="s">
        <v>333</v>
      </c>
      <c r="J580" t="s">
        <v>317</v>
      </c>
      <c r="K580" t="s">
        <v>272</v>
      </c>
      <c r="L580" s="4" t="s">
        <v>93</v>
      </c>
      <c r="M580">
        <v>5115.1000000000004</v>
      </c>
      <c r="N580" s="4" t="s">
        <v>575</v>
      </c>
      <c r="O580">
        <v>5129.34</v>
      </c>
      <c r="P580" s="4" t="s">
        <v>575</v>
      </c>
      <c r="S580">
        <v>573</v>
      </c>
      <c r="AD580" s="4" t="s">
        <v>579</v>
      </c>
      <c r="AE580" s="3">
        <v>43989</v>
      </c>
      <c r="AF580" s="3">
        <v>43987</v>
      </c>
      <c r="AG580" s="4" t="s">
        <v>594</v>
      </c>
    </row>
    <row r="581" spans="1:33" x14ac:dyDescent="0.25">
      <c r="A581" s="4">
        <v>2020</v>
      </c>
      <c r="B581" s="3">
        <v>43831</v>
      </c>
      <c r="C581" s="3">
        <v>44012</v>
      </c>
      <c r="D581" s="4" t="s">
        <v>85</v>
      </c>
      <c r="F581" t="s">
        <v>539</v>
      </c>
      <c r="G581" t="s">
        <v>539</v>
      </c>
      <c r="H581" t="s">
        <v>506</v>
      </c>
      <c r="I581" t="s">
        <v>334</v>
      </c>
      <c r="J581" t="s">
        <v>246</v>
      </c>
      <c r="K581" t="s">
        <v>335</v>
      </c>
      <c r="L581" s="4" t="s">
        <v>93</v>
      </c>
      <c r="M581">
        <v>6419.88</v>
      </c>
      <c r="N581" s="4" t="s">
        <v>575</v>
      </c>
      <c r="O581">
        <v>6220.84</v>
      </c>
      <c r="P581" s="4" t="s">
        <v>575</v>
      </c>
      <c r="S581">
        <v>574</v>
      </c>
      <c r="AD581" s="4" t="s">
        <v>579</v>
      </c>
      <c r="AE581" s="3">
        <v>43989</v>
      </c>
      <c r="AF581" s="3">
        <v>43987</v>
      </c>
      <c r="AG581" s="4" t="s">
        <v>594</v>
      </c>
    </row>
    <row r="582" spans="1:33" x14ac:dyDescent="0.25">
      <c r="A582" s="4">
        <v>2020</v>
      </c>
      <c r="B582" s="3">
        <v>43831</v>
      </c>
      <c r="C582" s="3">
        <v>44012</v>
      </c>
      <c r="D582" s="4" t="s">
        <v>85</v>
      </c>
      <c r="F582" t="s">
        <v>540</v>
      </c>
      <c r="G582" t="s">
        <v>540</v>
      </c>
      <c r="H582" t="s">
        <v>506</v>
      </c>
      <c r="I582" t="s">
        <v>336</v>
      </c>
      <c r="J582" t="s">
        <v>285</v>
      </c>
      <c r="K582" t="s">
        <v>229</v>
      </c>
      <c r="L582" s="4" t="s">
        <v>93</v>
      </c>
      <c r="M582">
        <v>5724</v>
      </c>
      <c r="N582" s="4" t="s">
        <v>575</v>
      </c>
      <c r="O582">
        <v>5641.76</v>
      </c>
      <c r="P582" s="4" t="s">
        <v>575</v>
      </c>
      <c r="S582">
        <v>575</v>
      </c>
      <c r="AD582" s="4" t="s">
        <v>579</v>
      </c>
      <c r="AE582" s="3">
        <v>43989</v>
      </c>
      <c r="AF582" s="3">
        <v>43987</v>
      </c>
      <c r="AG582" s="4" t="s">
        <v>594</v>
      </c>
    </row>
    <row r="583" spans="1:33" x14ac:dyDescent="0.25">
      <c r="A583" s="4">
        <v>2020</v>
      </c>
      <c r="B583" s="3">
        <v>43831</v>
      </c>
      <c r="C583" s="3">
        <v>44012</v>
      </c>
      <c r="D583" s="4" t="s">
        <v>85</v>
      </c>
      <c r="F583" t="s">
        <v>541</v>
      </c>
      <c r="G583" t="s">
        <v>541</v>
      </c>
      <c r="H583" t="s">
        <v>506</v>
      </c>
      <c r="I583" t="s">
        <v>337</v>
      </c>
      <c r="J583" t="s">
        <v>232</v>
      </c>
      <c r="K583" t="s">
        <v>232</v>
      </c>
      <c r="L583" s="4" t="s">
        <v>93</v>
      </c>
      <c r="M583">
        <v>5018.12</v>
      </c>
      <c r="N583" s="4" t="s">
        <v>575</v>
      </c>
      <c r="O583">
        <v>5042.92</v>
      </c>
      <c r="P583" s="4" t="s">
        <v>575</v>
      </c>
      <c r="S583">
        <v>576</v>
      </c>
      <c r="AD583" s="4" t="s">
        <v>579</v>
      </c>
      <c r="AE583" s="3">
        <v>43989</v>
      </c>
      <c r="AF583" s="3">
        <v>43987</v>
      </c>
      <c r="AG583" s="4" t="s">
        <v>594</v>
      </c>
    </row>
    <row r="584" spans="1:33" x14ac:dyDescent="0.25">
      <c r="A584" s="4">
        <v>2020</v>
      </c>
      <c r="B584" s="3">
        <v>43831</v>
      </c>
      <c r="C584" s="3">
        <v>44012</v>
      </c>
      <c r="D584" s="4" t="s">
        <v>85</v>
      </c>
      <c r="F584" t="s">
        <v>542</v>
      </c>
      <c r="G584" t="s">
        <v>542</v>
      </c>
      <c r="H584" t="s">
        <v>506</v>
      </c>
      <c r="I584" t="s">
        <v>338</v>
      </c>
      <c r="J584" t="s">
        <v>232</v>
      </c>
      <c r="K584" t="s">
        <v>325</v>
      </c>
      <c r="L584" s="4" t="s">
        <v>93</v>
      </c>
      <c r="M584">
        <v>5516.68</v>
      </c>
      <c r="N584" s="4" t="s">
        <v>575</v>
      </c>
      <c r="O584">
        <v>5457</v>
      </c>
      <c r="P584" s="4" t="s">
        <v>575</v>
      </c>
      <c r="S584">
        <v>577</v>
      </c>
      <c r="AD584" s="4" t="s">
        <v>579</v>
      </c>
      <c r="AE584" s="3">
        <v>43989</v>
      </c>
      <c r="AF584" s="3">
        <v>43987</v>
      </c>
      <c r="AG584" s="4" t="s">
        <v>594</v>
      </c>
    </row>
    <row r="585" spans="1:33" x14ac:dyDescent="0.25">
      <c r="A585" s="4">
        <v>2020</v>
      </c>
      <c r="B585" s="3">
        <v>43831</v>
      </c>
      <c r="C585" s="3">
        <v>44012</v>
      </c>
      <c r="D585" s="4" t="s">
        <v>85</v>
      </c>
      <c r="F585" t="s">
        <v>543</v>
      </c>
      <c r="G585" t="s">
        <v>543</v>
      </c>
      <c r="H585" t="s">
        <v>506</v>
      </c>
      <c r="I585" t="s">
        <v>339</v>
      </c>
      <c r="J585" t="s">
        <v>340</v>
      </c>
      <c r="K585" t="s">
        <v>236</v>
      </c>
      <c r="L585" s="4" t="s">
        <v>93</v>
      </c>
      <c r="M585">
        <v>3135.09</v>
      </c>
      <c r="N585" s="4" t="s">
        <v>575</v>
      </c>
      <c r="O585">
        <v>3366.98</v>
      </c>
      <c r="P585" s="4" t="s">
        <v>575</v>
      </c>
      <c r="S585">
        <v>578</v>
      </c>
      <c r="AD585" s="4" t="s">
        <v>579</v>
      </c>
      <c r="AE585" s="3">
        <v>43989</v>
      </c>
      <c r="AF585" s="3">
        <v>43987</v>
      </c>
      <c r="AG585" s="4" t="s">
        <v>594</v>
      </c>
    </row>
    <row r="586" spans="1:33" x14ac:dyDescent="0.25">
      <c r="A586" s="4">
        <v>2020</v>
      </c>
      <c r="B586" s="3">
        <v>43831</v>
      </c>
      <c r="C586" s="3">
        <v>44012</v>
      </c>
      <c r="D586" s="4" t="s">
        <v>85</v>
      </c>
      <c r="F586" t="s">
        <v>543</v>
      </c>
      <c r="G586" t="s">
        <v>543</v>
      </c>
      <c r="H586" t="s">
        <v>506</v>
      </c>
      <c r="I586" t="s">
        <v>308</v>
      </c>
      <c r="J586" t="s">
        <v>250</v>
      </c>
      <c r="K586" t="s">
        <v>341</v>
      </c>
      <c r="L586" s="4" t="s">
        <v>93</v>
      </c>
      <c r="M586">
        <v>3263.5699999999997</v>
      </c>
      <c r="N586" s="4" t="s">
        <v>575</v>
      </c>
      <c r="O586">
        <v>3487.23</v>
      </c>
      <c r="P586" s="4" t="s">
        <v>575</v>
      </c>
      <c r="S586">
        <v>579</v>
      </c>
      <c r="AD586" s="4" t="s">
        <v>579</v>
      </c>
      <c r="AE586" s="3">
        <v>43989</v>
      </c>
      <c r="AF586" s="3">
        <v>43987</v>
      </c>
      <c r="AG586" s="4" t="s">
        <v>594</v>
      </c>
    </row>
    <row r="587" spans="1:33" x14ac:dyDescent="0.25">
      <c r="A587" s="4">
        <v>2020</v>
      </c>
      <c r="B587" s="3">
        <v>43831</v>
      </c>
      <c r="C587" s="3">
        <v>44012</v>
      </c>
      <c r="D587" s="4" t="s">
        <v>85</v>
      </c>
      <c r="F587" t="s">
        <v>467</v>
      </c>
      <c r="G587" t="s">
        <v>467</v>
      </c>
      <c r="H587" t="s">
        <v>544</v>
      </c>
      <c r="I587" t="s">
        <v>342</v>
      </c>
      <c r="J587" t="s">
        <v>311</v>
      </c>
      <c r="K587" t="s">
        <v>269</v>
      </c>
      <c r="L587" s="4" t="s">
        <v>93</v>
      </c>
      <c r="M587">
        <v>4535.9799999999996</v>
      </c>
      <c r="N587" s="4" t="s">
        <v>575</v>
      </c>
      <c r="O587">
        <v>4625.82</v>
      </c>
      <c r="P587" s="4" t="s">
        <v>575</v>
      </c>
      <c r="S587">
        <v>580</v>
      </c>
      <c r="AD587" s="4" t="s">
        <v>579</v>
      </c>
      <c r="AE587" s="3">
        <v>43989</v>
      </c>
      <c r="AF587" s="3">
        <v>43987</v>
      </c>
      <c r="AG587" s="4" t="s">
        <v>594</v>
      </c>
    </row>
    <row r="588" spans="1:33" x14ac:dyDescent="0.25">
      <c r="A588" s="4">
        <v>2020</v>
      </c>
      <c r="B588" s="3">
        <v>43831</v>
      </c>
      <c r="C588" s="3">
        <v>44012</v>
      </c>
      <c r="D588" s="4" t="s">
        <v>85</v>
      </c>
      <c r="F588" t="s">
        <v>468</v>
      </c>
      <c r="G588" t="s">
        <v>468</v>
      </c>
      <c r="H588" t="s">
        <v>544</v>
      </c>
      <c r="I588" t="s">
        <v>343</v>
      </c>
      <c r="J588" t="s">
        <v>229</v>
      </c>
      <c r="K588" t="s">
        <v>344</v>
      </c>
      <c r="L588" s="4" t="s">
        <v>93</v>
      </c>
      <c r="M588">
        <v>4535.68</v>
      </c>
      <c r="N588" s="4" t="s">
        <v>575</v>
      </c>
      <c r="O588">
        <v>4625.54</v>
      </c>
      <c r="P588" s="4" t="s">
        <v>575</v>
      </c>
      <c r="S588">
        <v>581</v>
      </c>
      <c r="AD588" s="4" t="s">
        <v>579</v>
      </c>
      <c r="AE588" s="3">
        <v>43989</v>
      </c>
      <c r="AF588" s="3">
        <v>43987</v>
      </c>
      <c r="AG588" s="4" t="s">
        <v>594</v>
      </c>
    </row>
    <row r="589" spans="1:33" x14ac:dyDescent="0.25">
      <c r="A589" s="4">
        <v>2020</v>
      </c>
      <c r="B589" s="3">
        <v>43831</v>
      </c>
      <c r="C589" s="3">
        <v>44012</v>
      </c>
      <c r="D589" s="4" t="s">
        <v>85</v>
      </c>
      <c r="F589" t="s">
        <v>470</v>
      </c>
      <c r="G589" t="s">
        <v>470</v>
      </c>
      <c r="H589" t="s">
        <v>545</v>
      </c>
      <c r="I589" t="s">
        <v>230</v>
      </c>
      <c r="J589" t="s">
        <v>236</v>
      </c>
      <c r="K589" t="s">
        <v>214</v>
      </c>
      <c r="L589" s="4" t="s">
        <v>93</v>
      </c>
      <c r="M589">
        <v>6179.4</v>
      </c>
      <c r="N589" s="4" t="s">
        <v>575</v>
      </c>
      <c r="O589">
        <v>6047.6</v>
      </c>
      <c r="P589" s="4" t="s">
        <v>575</v>
      </c>
      <c r="S589">
        <v>582</v>
      </c>
      <c r="AD589" s="4" t="s">
        <v>579</v>
      </c>
      <c r="AE589" s="3">
        <v>43989</v>
      </c>
      <c r="AF589" s="3">
        <v>43987</v>
      </c>
      <c r="AG589" s="4" t="s">
        <v>594</v>
      </c>
    </row>
    <row r="590" spans="1:33" x14ac:dyDescent="0.25">
      <c r="A590" s="4">
        <v>2020</v>
      </c>
      <c r="B590" s="3">
        <v>43831</v>
      </c>
      <c r="C590" s="3">
        <v>44012</v>
      </c>
      <c r="D590" s="4" t="s">
        <v>85</v>
      </c>
      <c r="F590" t="s">
        <v>469</v>
      </c>
      <c r="G590" t="s">
        <v>469</v>
      </c>
      <c r="H590" t="s">
        <v>545</v>
      </c>
      <c r="I590" t="s">
        <v>238</v>
      </c>
      <c r="J590" t="s">
        <v>345</v>
      </c>
      <c r="K590" t="s">
        <v>217</v>
      </c>
      <c r="L590" s="4" t="s">
        <v>93</v>
      </c>
      <c r="M590">
        <v>6326.9</v>
      </c>
      <c r="N590" s="4" t="s">
        <v>575</v>
      </c>
      <c r="O590">
        <v>6137.98</v>
      </c>
      <c r="P590" s="4" t="s">
        <v>575</v>
      </c>
      <c r="S590">
        <v>583</v>
      </c>
      <c r="AD590" s="4" t="s">
        <v>579</v>
      </c>
      <c r="AE590" s="3">
        <v>43989</v>
      </c>
      <c r="AF590" s="3">
        <v>43987</v>
      </c>
      <c r="AG590" s="4" t="s">
        <v>594</v>
      </c>
    </row>
    <row r="591" spans="1:33" x14ac:dyDescent="0.25">
      <c r="A591" s="4">
        <v>2020</v>
      </c>
      <c r="B591" s="3">
        <v>43831</v>
      </c>
      <c r="C591" s="3">
        <v>44012</v>
      </c>
      <c r="D591" s="4" t="s">
        <v>85</v>
      </c>
      <c r="F591" t="s">
        <v>471</v>
      </c>
      <c r="G591" t="s">
        <v>471</v>
      </c>
      <c r="H591" t="s">
        <v>545</v>
      </c>
      <c r="I591" t="s">
        <v>346</v>
      </c>
      <c r="J591" t="s">
        <v>347</v>
      </c>
      <c r="K591" t="s">
        <v>348</v>
      </c>
      <c r="L591" s="4" t="s">
        <v>93</v>
      </c>
      <c r="M591">
        <v>4272.12</v>
      </c>
      <c r="N591" s="4" t="s">
        <v>575</v>
      </c>
      <c r="O591">
        <v>4407.08</v>
      </c>
      <c r="P591" s="4" t="s">
        <v>575</v>
      </c>
      <c r="S591">
        <v>584</v>
      </c>
      <c r="AD591" s="4" t="s">
        <v>579</v>
      </c>
      <c r="AE591" s="3">
        <v>43989</v>
      </c>
      <c r="AF591" s="3">
        <v>43987</v>
      </c>
      <c r="AG591" s="4" t="s">
        <v>594</v>
      </c>
    </row>
    <row r="592" spans="1:33" x14ac:dyDescent="0.25">
      <c r="A592" s="4">
        <v>2020</v>
      </c>
      <c r="B592" s="3">
        <v>43831</v>
      </c>
      <c r="C592" s="3">
        <v>44012</v>
      </c>
      <c r="D592" s="4" t="s">
        <v>85</v>
      </c>
      <c r="F592" t="s">
        <v>473</v>
      </c>
      <c r="G592" t="s">
        <v>473</v>
      </c>
      <c r="H592" t="s">
        <v>545</v>
      </c>
      <c r="I592" t="s">
        <v>349</v>
      </c>
      <c r="J592" t="s">
        <v>248</v>
      </c>
      <c r="K592" t="s">
        <v>317</v>
      </c>
      <c r="L592" s="4" t="s">
        <v>92</v>
      </c>
      <c r="M592">
        <v>3392.04</v>
      </c>
      <c r="N592" s="4" t="s">
        <v>575</v>
      </c>
      <c r="O592">
        <v>3607.48</v>
      </c>
      <c r="P592" s="4" t="s">
        <v>575</v>
      </c>
      <c r="S592">
        <v>585</v>
      </c>
      <c r="AD592" s="4" t="s">
        <v>579</v>
      </c>
      <c r="AE592" s="3">
        <v>43989</v>
      </c>
      <c r="AF592" s="3">
        <v>43987</v>
      </c>
      <c r="AG592" s="4" t="s">
        <v>594</v>
      </c>
    </row>
    <row r="593" spans="1:33" x14ac:dyDescent="0.25">
      <c r="A593" s="4">
        <v>2020</v>
      </c>
      <c r="B593" s="3">
        <v>43831</v>
      </c>
      <c r="C593" s="3">
        <v>44012</v>
      </c>
      <c r="D593" s="4" t="s">
        <v>85</v>
      </c>
      <c r="F593" t="s">
        <v>472</v>
      </c>
      <c r="G593" t="s">
        <v>472</v>
      </c>
      <c r="H593" t="s">
        <v>545</v>
      </c>
      <c r="I593" t="s">
        <v>276</v>
      </c>
      <c r="J593" t="s">
        <v>277</v>
      </c>
      <c r="K593" t="s">
        <v>350</v>
      </c>
      <c r="L593" s="4" t="s">
        <v>93</v>
      </c>
      <c r="M593">
        <v>3630.54</v>
      </c>
      <c r="N593" s="4" t="s">
        <v>575</v>
      </c>
      <c r="O593">
        <v>3806.56</v>
      </c>
      <c r="P593" s="4" t="s">
        <v>575</v>
      </c>
      <c r="S593">
        <v>586</v>
      </c>
      <c r="AD593" s="4" t="s">
        <v>579</v>
      </c>
      <c r="AE593" s="3">
        <v>43989</v>
      </c>
      <c r="AF593" s="3">
        <v>43987</v>
      </c>
      <c r="AG593" s="4" t="s">
        <v>594</v>
      </c>
    </row>
    <row r="594" spans="1:33" x14ac:dyDescent="0.25">
      <c r="A594" s="4">
        <v>2020</v>
      </c>
      <c r="B594" s="3">
        <v>43831</v>
      </c>
      <c r="C594" s="3">
        <v>44012</v>
      </c>
      <c r="D594" s="4" t="s">
        <v>85</v>
      </c>
      <c r="F594" t="s">
        <v>546</v>
      </c>
      <c r="G594" t="s">
        <v>546</v>
      </c>
      <c r="H594" t="s">
        <v>547</v>
      </c>
      <c r="I594" t="s">
        <v>216</v>
      </c>
      <c r="J594" t="s">
        <v>269</v>
      </c>
      <c r="K594" t="s">
        <v>269</v>
      </c>
      <c r="L594" s="4" t="s">
        <v>93</v>
      </c>
      <c r="M594">
        <v>5499.96</v>
      </c>
      <c r="N594" s="4" t="s">
        <v>575</v>
      </c>
      <c r="O594">
        <v>5442.1</v>
      </c>
      <c r="P594" s="4" t="s">
        <v>575</v>
      </c>
      <c r="S594">
        <v>587</v>
      </c>
      <c r="AD594" s="4" t="s">
        <v>579</v>
      </c>
      <c r="AE594" s="3">
        <v>43989</v>
      </c>
      <c r="AF594" s="3">
        <v>43987</v>
      </c>
      <c r="AG594" s="4" t="s">
        <v>594</v>
      </c>
    </row>
    <row r="595" spans="1:33" x14ac:dyDescent="0.25">
      <c r="A595" s="4">
        <v>2020</v>
      </c>
      <c r="B595" s="3">
        <v>43831</v>
      </c>
      <c r="C595" s="3">
        <v>44012</v>
      </c>
      <c r="D595" s="4" t="s">
        <v>81</v>
      </c>
      <c r="F595" t="s">
        <v>474</v>
      </c>
      <c r="G595" t="s">
        <v>474</v>
      </c>
      <c r="H595" t="s">
        <v>548</v>
      </c>
      <c r="I595" t="s">
        <v>351</v>
      </c>
      <c r="J595" t="s">
        <v>269</v>
      </c>
      <c r="K595" t="s">
        <v>344</v>
      </c>
      <c r="L595" s="4" t="s">
        <v>93</v>
      </c>
      <c r="M595">
        <v>9231.2000000000007</v>
      </c>
      <c r="N595" s="4" t="s">
        <v>575</v>
      </c>
      <c r="O595">
        <v>8441.92</v>
      </c>
      <c r="P595" s="4" t="s">
        <v>575</v>
      </c>
      <c r="S595">
        <v>588</v>
      </c>
      <c r="AD595" s="4" t="s">
        <v>579</v>
      </c>
      <c r="AE595" s="3">
        <v>43989</v>
      </c>
      <c r="AF595" s="3">
        <v>43987</v>
      </c>
      <c r="AG595" s="4" t="s">
        <v>594</v>
      </c>
    </row>
    <row r="596" spans="1:33" x14ac:dyDescent="0.25">
      <c r="A596" s="4">
        <v>2020</v>
      </c>
      <c r="B596" s="3">
        <v>43831</v>
      </c>
      <c r="C596" s="3">
        <v>44012</v>
      </c>
      <c r="D596" s="4" t="s">
        <v>85</v>
      </c>
      <c r="F596" t="s">
        <v>475</v>
      </c>
      <c r="G596" t="s">
        <v>475</v>
      </c>
      <c r="H596" t="s">
        <v>548</v>
      </c>
      <c r="I596" t="s">
        <v>352</v>
      </c>
      <c r="J596" t="s">
        <v>277</v>
      </c>
      <c r="K596" t="s">
        <v>234</v>
      </c>
      <c r="L596" s="4" t="s">
        <v>93</v>
      </c>
      <c r="M596">
        <v>3390.2</v>
      </c>
      <c r="N596" s="4" t="s">
        <v>575</v>
      </c>
      <c r="O596">
        <v>3605.76</v>
      </c>
      <c r="P596" s="4" t="s">
        <v>575</v>
      </c>
      <c r="S596">
        <v>589</v>
      </c>
      <c r="AD596" s="4" t="s">
        <v>579</v>
      </c>
      <c r="AE596" s="3">
        <v>43989</v>
      </c>
      <c r="AF596" s="3">
        <v>43987</v>
      </c>
      <c r="AG596" s="4" t="s">
        <v>594</v>
      </c>
    </row>
    <row r="597" spans="1:33" x14ac:dyDescent="0.25">
      <c r="A597" s="4">
        <v>2020</v>
      </c>
      <c r="B597" s="3">
        <v>43831</v>
      </c>
      <c r="C597" s="3">
        <v>44012</v>
      </c>
      <c r="D597" s="4" t="s">
        <v>89</v>
      </c>
      <c r="F597" t="s">
        <v>476</v>
      </c>
      <c r="G597" t="s">
        <v>476</v>
      </c>
      <c r="H597" t="s">
        <v>548</v>
      </c>
      <c r="I597" t="s">
        <v>355</v>
      </c>
      <c r="J597" t="s">
        <v>356</v>
      </c>
      <c r="K597" t="s">
        <v>350</v>
      </c>
      <c r="L597" s="4" t="s">
        <v>92</v>
      </c>
      <c r="M597">
        <v>8946.92</v>
      </c>
      <c r="N597" s="4" t="s">
        <v>575</v>
      </c>
      <c r="O597">
        <v>8203.1200000000008</v>
      </c>
      <c r="P597" s="4" t="s">
        <v>575</v>
      </c>
      <c r="S597">
        <v>590</v>
      </c>
      <c r="AD597" s="4" t="s">
        <v>579</v>
      </c>
      <c r="AE597" s="3">
        <v>43989</v>
      </c>
      <c r="AF597" s="3">
        <v>43987</v>
      </c>
      <c r="AG597" s="4" t="s">
        <v>594</v>
      </c>
    </row>
    <row r="598" spans="1:33" x14ac:dyDescent="0.25">
      <c r="A598" s="4">
        <v>2020</v>
      </c>
      <c r="B598" s="3">
        <v>43831</v>
      </c>
      <c r="C598" s="3">
        <v>44012</v>
      </c>
      <c r="D598" s="4" t="s">
        <v>85</v>
      </c>
      <c r="F598" t="s">
        <v>477</v>
      </c>
      <c r="G598" t="s">
        <v>477</v>
      </c>
      <c r="H598" t="s">
        <v>548</v>
      </c>
      <c r="I598" t="s">
        <v>357</v>
      </c>
      <c r="J598" t="s">
        <v>358</v>
      </c>
      <c r="K598" t="s">
        <v>263</v>
      </c>
      <c r="L598" s="4" t="s">
        <v>93</v>
      </c>
      <c r="M598">
        <v>9232.48</v>
      </c>
      <c r="N598" s="4" t="s">
        <v>575</v>
      </c>
      <c r="O598">
        <v>8443</v>
      </c>
      <c r="P598" s="4" t="s">
        <v>575</v>
      </c>
      <c r="S598">
        <v>591</v>
      </c>
      <c r="AD598" s="4" t="s">
        <v>579</v>
      </c>
      <c r="AE598" s="3">
        <v>43989</v>
      </c>
      <c r="AF598" s="3">
        <v>43987</v>
      </c>
      <c r="AG598" s="4" t="s">
        <v>594</v>
      </c>
    </row>
    <row r="599" spans="1:33" x14ac:dyDescent="0.25">
      <c r="A599" s="4">
        <v>2020</v>
      </c>
      <c r="B599" s="3">
        <v>43831</v>
      </c>
      <c r="C599" s="3">
        <v>44012</v>
      </c>
      <c r="D599" s="4" t="s">
        <v>85</v>
      </c>
      <c r="F599" t="s">
        <v>511</v>
      </c>
      <c r="G599" t="s">
        <v>511</v>
      </c>
      <c r="H599" t="s">
        <v>548</v>
      </c>
      <c r="I599" t="s">
        <v>359</v>
      </c>
      <c r="J599" t="s">
        <v>224</v>
      </c>
      <c r="K599" t="s">
        <v>232</v>
      </c>
      <c r="L599" s="4" t="s">
        <v>93</v>
      </c>
      <c r="M599">
        <v>7376.16</v>
      </c>
      <c r="N599" s="4" t="s">
        <v>575</v>
      </c>
      <c r="O599">
        <v>7037.14</v>
      </c>
      <c r="P599" s="4" t="s">
        <v>575</v>
      </c>
      <c r="S599">
        <v>592</v>
      </c>
      <c r="AD599" s="4" t="s">
        <v>579</v>
      </c>
      <c r="AE599" s="3">
        <v>43989</v>
      </c>
      <c r="AF599" s="3">
        <v>43987</v>
      </c>
      <c r="AG599" s="4" t="s">
        <v>594</v>
      </c>
    </row>
    <row r="600" spans="1:33" x14ac:dyDescent="0.25">
      <c r="A600" s="4">
        <v>2020</v>
      </c>
      <c r="B600" s="3">
        <v>43831</v>
      </c>
      <c r="C600" s="3">
        <v>44012</v>
      </c>
      <c r="D600" s="4" t="s">
        <v>85</v>
      </c>
      <c r="F600" t="s">
        <v>483</v>
      </c>
      <c r="G600" t="s">
        <v>483</v>
      </c>
      <c r="H600" t="s">
        <v>507</v>
      </c>
      <c r="I600" t="s">
        <v>360</v>
      </c>
      <c r="J600" t="s">
        <v>236</v>
      </c>
      <c r="K600" t="s">
        <v>229</v>
      </c>
      <c r="L600" s="4" t="s">
        <v>92</v>
      </c>
      <c r="M600">
        <v>9291.76</v>
      </c>
      <c r="N600" s="4" t="s">
        <v>575</v>
      </c>
      <c r="O600">
        <v>8492.7999999999993</v>
      </c>
      <c r="P600" s="4" t="s">
        <v>575</v>
      </c>
      <c r="S600">
        <v>593</v>
      </c>
      <c r="AD600" s="4" t="s">
        <v>579</v>
      </c>
      <c r="AE600" s="3">
        <v>43989</v>
      </c>
      <c r="AF600" s="3">
        <v>43987</v>
      </c>
      <c r="AG600" s="4" t="s">
        <v>594</v>
      </c>
    </row>
    <row r="601" spans="1:33" x14ac:dyDescent="0.25">
      <c r="A601" s="4">
        <v>2020</v>
      </c>
      <c r="B601" s="3">
        <v>43831</v>
      </c>
      <c r="C601" s="3">
        <v>44012</v>
      </c>
      <c r="D601" s="4" t="s">
        <v>85</v>
      </c>
      <c r="F601" t="s">
        <v>582</v>
      </c>
      <c r="G601" t="s">
        <v>582</v>
      </c>
      <c r="H601" t="s">
        <v>505</v>
      </c>
      <c r="I601" t="s">
        <v>361</v>
      </c>
      <c r="J601" t="s">
        <v>226</v>
      </c>
      <c r="K601" t="s">
        <v>318</v>
      </c>
      <c r="L601" s="4" t="s">
        <v>92</v>
      </c>
      <c r="M601">
        <v>6853.6</v>
      </c>
      <c r="N601" s="4" t="s">
        <v>575</v>
      </c>
      <c r="O601">
        <v>6607.36</v>
      </c>
      <c r="P601" s="4" t="s">
        <v>575</v>
      </c>
      <c r="S601">
        <v>594</v>
      </c>
      <c r="AD601" s="4" t="s">
        <v>579</v>
      </c>
      <c r="AE601" s="3">
        <v>43989</v>
      </c>
      <c r="AF601" s="3">
        <v>43987</v>
      </c>
      <c r="AG601" s="4" t="s">
        <v>594</v>
      </c>
    </row>
    <row r="602" spans="1:33" x14ac:dyDescent="0.25">
      <c r="A602" s="4">
        <v>2020</v>
      </c>
      <c r="B602" s="3">
        <v>43831</v>
      </c>
      <c r="C602" s="3">
        <v>44012</v>
      </c>
      <c r="D602" s="4" t="s">
        <v>85</v>
      </c>
      <c r="F602" t="s">
        <v>478</v>
      </c>
      <c r="G602" t="s">
        <v>478</v>
      </c>
      <c r="H602" t="s">
        <v>548</v>
      </c>
      <c r="I602" t="s">
        <v>362</v>
      </c>
      <c r="J602" t="s">
        <v>363</v>
      </c>
      <c r="K602" t="s">
        <v>232</v>
      </c>
      <c r="L602" s="4" t="s">
        <v>92</v>
      </c>
      <c r="M602">
        <v>13383.9</v>
      </c>
      <c r="N602" s="4" t="s">
        <v>575</v>
      </c>
      <c r="O602">
        <v>11818.56</v>
      </c>
      <c r="P602" s="4" t="s">
        <v>575</v>
      </c>
      <c r="S602">
        <v>595</v>
      </c>
      <c r="AD602" s="4" t="s">
        <v>579</v>
      </c>
      <c r="AE602" s="3">
        <v>43989</v>
      </c>
      <c r="AF602" s="3">
        <v>43987</v>
      </c>
      <c r="AG602" s="4" t="s">
        <v>594</v>
      </c>
    </row>
    <row r="603" spans="1:33" x14ac:dyDescent="0.25">
      <c r="A603" s="4">
        <v>2020</v>
      </c>
      <c r="B603" s="3">
        <v>43831</v>
      </c>
      <c r="C603" s="3">
        <v>44012</v>
      </c>
      <c r="D603" s="4" t="s">
        <v>85</v>
      </c>
      <c r="F603" t="s">
        <v>479</v>
      </c>
      <c r="G603" t="s">
        <v>479</v>
      </c>
      <c r="H603" t="s">
        <v>548</v>
      </c>
      <c r="I603" t="s">
        <v>364</v>
      </c>
      <c r="J603" t="s">
        <v>365</v>
      </c>
      <c r="K603" t="s">
        <v>233</v>
      </c>
      <c r="L603" s="4" t="s">
        <v>92</v>
      </c>
      <c r="M603">
        <v>4978</v>
      </c>
      <c r="N603" s="4" t="s">
        <v>575</v>
      </c>
      <c r="O603">
        <v>5007.16</v>
      </c>
      <c r="P603" s="4" t="s">
        <v>575</v>
      </c>
      <c r="S603">
        <v>596</v>
      </c>
      <c r="AD603" s="4" t="s">
        <v>579</v>
      </c>
      <c r="AE603" s="3">
        <v>43989</v>
      </c>
      <c r="AF603" s="3">
        <v>43987</v>
      </c>
      <c r="AG603" s="4" t="s">
        <v>594</v>
      </c>
    </row>
    <row r="604" spans="1:33" x14ac:dyDescent="0.25">
      <c r="A604" s="4">
        <v>2020</v>
      </c>
      <c r="B604" s="3">
        <v>43831</v>
      </c>
      <c r="C604" s="3">
        <v>44012</v>
      </c>
      <c r="D604" s="4" t="s">
        <v>85</v>
      </c>
      <c r="F604" t="s">
        <v>480</v>
      </c>
      <c r="G604" t="s">
        <v>480</v>
      </c>
      <c r="H604" t="s">
        <v>548</v>
      </c>
      <c r="I604" t="s">
        <v>366</v>
      </c>
      <c r="J604" t="s">
        <v>269</v>
      </c>
      <c r="K604" t="s">
        <v>318</v>
      </c>
      <c r="L604" s="4" t="s">
        <v>93</v>
      </c>
      <c r="M604">
        <v>6179.4</v>
      </c>
      <c r="N604" s="4" t="s">
        <v>575</v>
      </c>
      <c r="O604">
        <v>6047.6</v>
      </c>
      <c r="P604" s="4" t="s">
        <v>575</v>
      </c>
      <c r="S604">
        <v>597</v>
      </c>
      <c r="AD604" s="4" t="s">
        <v>579</v>
      </c>
      <c r="AE604" s="3">
        <v>43989</v>
      </c>
      <c r="AF604" s="3">
        <v>43987</v>
      </c>
      <c r="AG604" s="4" t="s">
        <v>594</v>
      </c>
    </row>
    <row r="605" spans="1:33" x14ac:dyDescent="0.25">
      <c r="A605" s="4">
        <v>2020</v>
      </c>
      <c r="B605" s="3">
        <v>43831</v>
      </c>
      <c r="C605" s="3">
        <v>44012</v>
      </c>
      <c r="D605" s="4" t="s">
        <v>86</v>
      </c>
      <c r="F605" t="s">
        <v>481</v>
      </c>
      <c r="G605" t="s">
        <v>481</v>
      </c>
      <c r="H605" t="s">
        <v>548</v>
      </c>
      <c r="I605" t="s">
        <v>367</v>
      </c>
      <c r="J605" t="s">
        <v>368</v>
      </c>
      <c r="K605" t="s">
        <v>229</v>
      </c>
      <c r="L605" s="4" t="s">
        <v>92</v>
      </c>
      <c r="M605">
        <v>30168.04</v>
      </c>
      <c r="N605" s="4" t="s">
        <v>575</v>
      </c>
      <c r="O605">
        <v>24889.16</v>
      </c>
      <c r="P605" s="4" t="s">
        <v>575</v>
      </c>
      <c r="X605">
        <v>598</v>
      </c>
      <c r="AD605" s="4" t="s">
        <v>579</v>
      </c>
      <c r="AE605" s="3">
        <v>43989</v>
      </c>
      <c r="AF605" s="3">
        <v>43987</v>
      </c>
      <c r="AG605" s="4" t="s">
        <v>594</v>
      </c>
    </row>
    <row r="606" spans="1:33" x14ac:dyDescent="0.25">
      <c r="A606" s="4">
        <v>2020</v>
      </c>
      <c r="B606" s="3">
        <v>43831</v>
      </c>
      <c r="C606" s="3">
        <v>44012</v>
      </c>
      <c r="D606" s="4" t="s">
        <v>86</v>
      </c>
      <c r="F606" t="s">
        <v>550</v>
      </c>
      <c r="G606" t="s">
        <v>550</v>
      </c>
      <c r="H606" t="s">
        <v>548</v>
      </c>
      <c r="I606" t="s">
        <v>369</v>
      </c>
      <c r="J606" t="s">
        <v>245</v>
      </c>
      <c r="K606" t="s">
        <v>223</v>
      </c>
      <c r="L606" s="4" t="s">
        <v>92</v>
      </c>
      <c r="M606">
        <v>30168.04</v>
      </c>
      <c r="N606" s="4" t="s">
        <v>575</v>
      </c>
      <c r="O606">
        <v>24889.16</v>
      </c>
      <c r="P606" s="4" t="s">
        <v>575</v>
      </c>
      <c r="X606">
        <v>599</v>
      </c>
      <c r="AD606" s="4" t="s">
        <v>579</v>
      </c>
      <c r="AE606" s="3">
        <v>43989</v>
      </c>
      <c r="AF606" s="3">
        <v>43987</v>
      </c>
      <c r="AG606" s="4" t="s">
        <v>594</v>
      </c>
    </row>
    <row r="607" spans="1:33" x14ac:dyDescent="0.25">
      <c r="A607" s="4">
        <v>2020</v>
      </c>
      <c r="B607" s="3">
        <v>43831</v>
      </c>
      <c r="C607" s="3">
        <v>44012</v>
      </c>
      <c r="D607" s="4" t="s">
        <v>86</v>
      </c>
      <c r="F607" t="s">
        <v>551</v>
      </c>
      <c r="G607" t="s">
        <v>551</v>
      </c>
      <c r="H607" t="s">
        <v>548</v>
      </c>
      <c r="I607" t="s">
        <v>370</v>
      </c>
      <c r="J607" t="s">
        <v>246</v>
      </c>
      <c r="K607" t="s">
        <v>371</v>
      </c>
      <c r="L607" s="4" t="s">
        <v>92</v>
      </c>
      <c r="M607">
        <v>30168.04</v>
      </c>
      <c r="N607" s="4" t="s">
        <v>575</v>
      </c>
      <c r="O607">
        <v>24889.16</v>
      </c>
      <c r="P607" s="4" t="s">
        <v>575</v>
      </c>
      <c r="X607">
        <v>600</v>
      </c>
      <c r="AD607" s="4" t="s">
        <v>579</v>
      </c>
      <c r="AE607" s="3">
        <v>43989</v>
      </c>
      <c r="AF607" s="3">
        <v>43987</v>
      </c>
      <c r="AG607" s="4" t="s">
        <v>594</v>
      </c>
    </row>
    <row r="608" spans="1:33" x14ac:dyDescent="0.25">
      <c r="A608" s="4">
        <v>2020</v>
      </c>
      <c r="B608" s="3">
        <v>43831</v>
      </c>
      <c r="C608" s="3">
        <v>44012</v>
      </c>
      <c r="D608" s="4" t="s">
        <v>86</v>
      </c>
      <c r="F608" t="s">
        <v>552</v>
      </c>
      <c r="G608" t="s">
        <v>552</v>
      </c>
      <c r="H608" t="s">
        <v>548</v>
      </c>
      <c r="I608" t="s">
        <v>372</v>
      </c>
      <c r="J608" t="s">
        <v>373</v>
      </c>
      <c r="K608" t="s">
        <v>250</v>
      </c>
      <c r="L608" s="4" t="s">
        <v>93</v>
      </c>
      <c r="M608">
        <v>30168.04</v>
      </c>
      <c r="N608" s="4" t="s">
        <v>575</v>
      </c>
      <c r="O608">
        <v>24889.16</v>
      </c>
      <c r="P608" s="4" t="s">
        <v>575</v>
      </c>
      <c r="X608">
        <v>601</v>
      </c>
      <c r="AD608" s="4" t="s">
        <v>579</v>
      </c>
      <c r="AE608" s="3">
        <v>43989</v>
      </c>
      <c r="AF608" s="3">
        <v>43987</v>
      </c>
      <c r="AG608" s="4" t="s">
        <v>594</v>
      </c>
    </row>
    <row r="609" spans="1:33" x14ac:dyDescent="0.25">
      <c r="A609" s="4">
        <v>2020</v>
      </c>
      <c r="B609" s="3">
        <v>43831</v>
      </c>
      <c r="C609" s="3">
        <v>44012</v>
      </c>
      <c r="D609" s="4" t="s">
        <v>86</v>
      </c>
      <c r="F609" t="s">
        <v>553</v>
      </c>
      <c r="G609" t="s">
        <v>553</v>
      </c>
      <c r="H609" t="s">
        <v>548</v>
      </c>
      <c r="I609" t="s">
        <v>374</v>
      </c>
      <c r="J609" t="s">
        <v>232</v>
      </c>
      <c r="K609" t="s">
        <v>214</v>
      </c>
      <c r="L609" s="4" t="s">
        <v>93</v>
      </c>
      <c r="M609">
        <v>30168.04</v>
      </c>
      <c r="N609" s="4" t="s">
        <v>575</v>
      </c>
      <c r="O609">
        <v>24889.16</v>
      </c>
      <c r="P609" s="4" t="s">
        <v>575</v>
      </c>
      <c r="X609">
        <v>602</v>
      </c>
      <c r="AD609" s="4" t="s">
        <v>579</v>
      </c>
      <c r="AE609" s="3">
        <v>43989</v>
      </c>
      <c r="AF609" s="3">
        <v>43987</v>
      </c>
      <c r="AG609" s="4" t="s">
        <v>594</v>
      </c>
    </row>
    <row r="610" spans="1:33" x14ac:dyDescent="0.25">
      <c r="A610" s="4">
        <v>2020</v>
      </c>
      <c r="B610" s="3">
        <v>43831</v>
      </c>
      <c r="C610" s="3">
        <v>44012</v>
      </c>
      <c r="D610" s="4" t="s">
        <v>86</v>
      </c>
      <c r="F610" t="s">
        <v>554</v>
      </c>
      <c r="G610" t="s">
        <v>554</v>
      </c>
      <c r="H610" t="s">
        <v>548</v>
      </c>
      <c r="I610" t="s">
        <v>274</v>
      </c>
      <c r="J610" t="s">
        <v>325</v>
      </c>
      <c r="K610" t="s">
        <v>229</v>
      </c>
      <c r="L610" s="4" t="s">
        <v>93</v>
      </c>
      <c r="M610">
        <v>30168.04</v>
      </c>
      <c r="N610" s="4" t="s">
        <v>575</v>
      </c>
      <c r="O610">
        <v>24889.16</v>
      </c>
      <c r="P610" s="4" t="s">
        <v>575</v>
      </c>
      <c r="X610">
        <v>603</v>
      </c>
      <c r="AD610" s="4" t="s">
        <v>579</v>
      </c>
      <c r="AE610" s="3">
        <v>43989</v>
      </c>
      <c r="AF610" s="3">
        <v>43987</v>
      </c>
      <c r="AG610" s="4" t="s">
        <v>594</v>
      </c>
    </row>
    <row r="611" spans="1:33" x14ac:dyDescent="0.25">
      <c r="A611" s="4">
        <v>2020</v>
      </c>
      <c r="B611" s="3">
        <v>43831</v>
      </c>
      <c r="C611" s="3">
        <v>44012</v>
      </c>
      <c r="D611" s="4" t="s">
        <v>86</v>
      </c>
      <c r="F611" t="s">
        <v>555</v>
      </c>
      <c r="G611" t="s">
        <v>555</v>
      </c>
      <c r="H611" t="s">
        <v>548</v>
      </c>
      <c r="I611" t="s">
        <v>375</v>
      </c>
      <c r="J611" t="s">
        <v>237</v>
      </c>
      <c r="K611" t="s">
        <v>269</v>
      </c>
      <c r="L611" s="4" t="s">
        <v>92</v>
      </c>
      <c r="M611">
        <v>30168.04</v>
      </c>
      <c r="N611" s="4" t="s">
        <v>575</v>
      </c>
      <c r="O611">
        <v>24889.16</v>
      </c>
      <c r="P611" s="4" t="s">
        <v>575</v>
      </c>
      <c r="X611">
        <v>604</v>
      </c>
      <c r="AD611" s="4" t="s">
        <v>579</v>
      </c>
      <c r="AE611" s="3">
        <v>43989</v>
      </c>
      <c r="AF611" s="3">
        <v>43987</v>
      </c>
      <c r="AG611" s="4" t="s">
        <v>594</v>
      </c>
    </row>
    <row r="612" spans="1:33" x14ac:dyDescent="0.25">
      <c r="A612" s="4">
        <v>2020</v>
      </c>
      <c r="B612" s="3">
        <v>43831</v>
      </c>
      <c r="C612" s="3">
        <v>44012</v>
      </c>
      <c r="D612" s="4" t="s">
        <v>81</v>
      </c>
      <c r="F612" t="s">
        <v>482</v>
      </c>
      <c r="G612" t="s">
        <v>482</v>
      </c>
      <c r="H612" t="s">
        <v>507</v>
      </c>
      <c r="I612" t="s">
        <v>376</v>
      </c>
      <c r="J612" t="s">
        <v>377</v>
      </c>
      <c r="K612" t="s">
        <v>236</v>
      </c>
      <c r="L612" s="4" t="s">
        <v>93</v>
      </c>
      <c r="M612">
        <v>20944.560000000001</v>
      </c>
      <c r="N612" s="4" t="s">
        <v>575</v>
      </c>
      <c r="O612">
        <v>17764.259999999998</v>
      </c>
      <c r="P612" s="4" t="s">
        <v>575</v>
      </c>
      <c r="S612">
        <v>605</v>
      </c>
      <c r="AD612" s="4" t="s">
        <v>579</v>
      </c>
      <c r="AE612" s="3">
        <v>43989</v>
      </c>
      <c r="AF612" s="3">
        <v>43987</v>
      </c>
      <c r="AG612" s="4" t="s">
        <v>594</v>
      </c>
    </row>
    <row r="613" spans="1:33" x14ac:dyDescent="0.25">
      <c r="A613" s="4">
        <v>2020</v>
      </c>
      <c r="B613" s="3">
        <v>43831</v>
      </c>
      <c r="C613" s="3">
        <v>44012</v>
      </c>
      <c r="D613" s="4" t="s">
        <v>89</v>
      </c>
      <c r="F613" t="s">
        <v>556</v>
      </c>
      <c r="G613" t="s">
        <v>556</v>
      </c>
      <c r="H613" t="s">
        <v>507</v>
      </c>
      <c r="I613" t="s">
        <v>378</v>
      </c>
      <c r="J613" t="s">
        <v>324</v>
      </c>
      <c r="K613" t="s">
        <v>379</v>
      </c>
      <c r="L613" s="4" t="s">
        <v>93</v>
      </c>
      <c r="M613">
        <v>8840.02</v>
      </c>
      <c r="N613" s="4" t="s">
        <v>575</v>
      </c>
      <c r="O613">
        <v>8113.32</v>
      </c>
      <c r="P613" s="4" t="s">
        <v>575</v>
      </c>
      <c r="S613">
        <v>606</v>
      </c>
      <c r="AD613" s="4" t="s">
        <v>579</v>
      </c>
      <c r="AE613" s="3">
        <v>43989</v>
      </c>
      <c r="AF613" s="3">
        <v>43987</v>
      </c>
      <c r="AG613" s="4" t="s">
        <v>594</v>
      </c>
    </row>
    <row r="614" spans="1:33" x14ac:dyDescent="0.25">
      <c r="A614" s="4">
        <v>2020</v>
      </c>
      <c r="B614" s="3">
        <v>43831</v>
      </c>
      <c r="C614" s="3">
        <v>44012</v>
      </c>
      <c r="D614" s="4" t="s">
        <v>89</v>
      </c>
      <c r="F614" t="s">
        <v>484</v>
      </c>
      <c r="G614" t="s">
        <v>484</v>
      </c>
      <c r="H614" t="s">
        <v>507</v>
      </c>
      <c r="I614" t="s">
        <v>380</v>
      </c>
      <c r="J614" t="s">
        <v>381</v>
      </c>
      <c r="K614" t="s">
        <v>236</v>
      </c>
      <c r="L614" s="4" t="s">
        <v>93</v>
      </c>
      <c r="M614">
        <v>13870</v>
      </c>
      <c r="N614" s="4" t="s">
        <v>575</v>
      </c>
      <c r="O614">
        <v>12200.82</v>
      </c>
      <c r="P614" s="4" t="s">
        <v>575</v>
      </c>
      <c r="S614">
        <v>607</v>
      </c>
      <c r="AD614" s="4" t="s">
        <v>579</v>
      </c>
      <c r="AE614" s="3">
        <v>43989</v>
      </c>
      <c r="AF614" s="3">
        <v>43987</v>
      </c>
      <c r="AG614" s="4" t="s">
        <v>594</v>
      </c>
    </row>
    <row r="615" spans="1:33" x14ac:dyDescent="0.25">
      <c r="A615" s="4">
        <v>2020</v>
      </c>
      <c r="B615" s="3">
        <v>43831</v>
      </c>
      <c r="C615" s="3">
        <v>44012</v>
      </c>
      <c r="D615" s="4" t="s">
        <v>91</v>
      </c>
      <c r="F615" t="s">
        <v>557</v>
      </c>
      <c r="G615" t="s">
        <v>557</v>
      </c>
      <c r="H615" t="s">
        <v>558</v>
      </c>
      <c r="I615" t="s">
        <v>515</v>
      </c>
      <c r="J615" t="s">
        <v>388</v>
      </c>
      <c r="K615" t="s">
        <v>389</v>
      </c>
      <c r="L615" s="4" t="s">
        <v>92</v>
      </c>
      <c r="M615">
        <v>0</v>
      </c>
      <c r="N615" s="4" t="s">
        <v>575</v>
      </c>
      <c r="O615">
        <v>0</v>
      </c>
      <c r="P615" s="4" t="s">
        <v>575</v>
      </c>
      <c r="S615">
        <v>608</v>
      </c>
      <c r="AD615" s="4" t="s">
        <v>579</v>
      </c>
      <c r="AE615" s="3">
        <v>43989</v>
      </c>
      <c r="AF615" s="3">
        <v>43987</v>
      </c>
      <c r="AG615" s="4" t="s">
        <v>594</v>
      </c>
    </row>
    <row r="616" spans="1:33" x14ac:dyDescent="0.25">
      <c r="A616" s="4">
        <v>2020</v>
      </c>
      <c r="B616" s="3">
        <v>43831</v>
      </c>
      <c r="C616" s="3">
        <v>44012</v>
      </c>
      <c r="D616" s="4" t="s">
        <v>81</v>
      </c>
      <c r="F616" t="s">
        <v>559</v>
      </c>
      <c r="G616" t="s">
        <v>559</v>
      </c>
      <c r="H616" t="s">
        <v>558</v>
      </c>
      <c r="I616" t="s">
        <v>382</v>
      </c>
      <c r="J616" t="s">
        <v>327</v>
      </c>
      <c r="K616" t="s">
        <v>383</v>
      </c>
      <c r="L616" s="4" t="s">
        <v>92</v>
      </c>
      <c r="M616">
        <v>10640.7</v>
      </c>
      <c r="N616" s="4" t="s">
        <v>575</v>
      </c>
      <c r="O616">
        <v>9614.2000000000007</v>
      </c>
      <c r="P616" s="4" t="s">
        <v>575</v>
      </c>
      <c r="S616">
        <v>609</v>
      </c>
      <c r="AD616" s="4" t="s">
        <v>579</v>
      </c>
      <c r="AE616" s="3">
        <v>43989</v>
      </c>
      <c r="AF616" s="3">
        <v>43987</v>
      </c>
      <c r="AG616" s="4" t="s">
        <v>594</v>
      </c>
    </row>
    <row r="617" spans="1:33" x14ac:dyDescent="0.25">
      <c r="A617" s="4">
        <v>2020</v>
      </c>
      <c r="B617" s="3">
        <v>43831</v>
      </c>
      <c r="C617" s="3">
        <v>44012</v>
      </c>
      <c r="D617" s="4" t="s">
        <v>85</v>
      </c>
      <c r="F617" t="s">
        <v>560</v>
      </c>
      <c r="G617" t="s">
        <v>560</v>
      </c>
      <c r="H617" t="s">
        <v>558</v>
      </c>
      <c r="I617" t="s">
        <v>384</v>
      </c>
      <c r="J617" t="s">
        <v>317</v>
      </c>
      <c r="K617" t="s">
        <v>373</v>
      </c>
      <c r="L617" s="4" t="s">
        <v>92</v>
      </c>
      <c r="M617">
        <v>5908.3</v>
      </c>
      <c r="N617" s="4" t="s">
        <v>575</v>
      </c>
      <c r="O617">
        <v>5806</v>
      </c>
      <c r="P617" s="4" t="s">
        <v>575</v>
      </c>
      <c r="S617">
        <v>610</v>
      </c>
      <c r="AD617" s="4" t="s">
        <v>579</v>
      </c>
      <c r="AE617" s="3">
        <v>43989</v>
      </c>
      <c r="AF617" s="3">
        <v>43987</v>
      </c>
      <c r="AG617" s="4" t="s">
        <v>594</v>
      </c>
    </row>
    <row r="618" spans="1:33" x14ac:dyDescent="0.25">
      <c r="A618" s="4">
        <v>2020</v>
      </c>
      <c r="B618" s="3">
        <v>43831</v>
      </c>
      <c r="C618" s="3">
        <v>44012</v>
      </c>
      <c r="D618" s="4" t="s">
        <v>85</v>
      </c>
      <c r="F618" t="s">
        <v>485</v>
      </c>
      <c r="G618" t="s">
        <v>485</v>
      </c>
      <c r="H618" t="s">
        <v>558</v>
      </c>
      <c r="I618" t="s">
        <v>385</v>
      </c>
      <c r="J618" t="s">
        <v>229</v>
      </c>
      <c r="K618" t="s">
        <v>224</v>
      </c>
      <c r="L618" s="4" t="s">
        <v>92</v>
      </c>
      <c r="M618">
        <v>6405.96</v>
      </c>
      <c r="N618" s="4" t="s">
        <v>575</v>
      </c>
      <c r="O618">
        <v>6208.42</v>
      </c>
      <c r="P618" s="4" t="s">
        <v>575</v>
      </c>
      <c r="S618">
        <v>611</v>
      </c>
      <c r="AD618" s="4" t="s">
        <v>579</v>
      </c>
      <c r="AE618" s="3">
        <v>43989</v>
      </c>
      <c r="AF618" s="3">
        <v>43987</v>
      </c>
      <c r="AG618" s="4" t="s">
        <v>594</v>
      </c>
    </row>
    <row r="619" spans="1:33" x14ac:dyDescent="0.25">
      <c r="A619" s="4">
        <v>2020</v>
      </c>
      <c r="B619" s="3">
        <v>43831</v>
      </c>
      <c r="C619" s="3">
        <v>44012</v>
      </c>
      <c r="D619" s="4" t="s">
        <v>85</v>
      </c>
      <c r="F619" t="s">
        <v>486</v>
      </c>
      <c r="G619" t="s">
        <v>486</v>
      </c>
      <c r="H619" t="s">
        <v>558</v>
      </c>
      <c r="I619" t="s">
        <v>386</v>
      </c>
      <c r="J619" t="s">
        <v>214</v>
      </c>
      <c r="K619" t="s">
        <v>234</v>
      </c>
      <c r="L619" s="4" t="s">
        <v>92</v>
      </c>
      <c r="M619">
        <v>5856.68</v>
      </c>
      <c r="N619" s="4" t="s">
        <v>575</v>
      </c>
      <c r="O619">
        <v>5760</v>
      </c>
      <c r="P619" s="4" t="s">
        <v>575</v>
      </c>
      <c r="S619">
        <v>612</v>
      </c>
      <c r="AD619" s="4" t="s">
        <v>579</v>
      </c>
      <c r="AE619" s="3">
        <v>43989</v>
      </c>
      <c r="AF619" s="3">
        <v>43987</v>
      </c>
      <c r="AG619" s="4" t="s">
        <v>594</v>
      </c>
    </row>
    <row r="620" spans="1:33" x14ac:dyDescent="0.25">
      <c r="A620" s="4">
        <v>2020</v>
      </c>
      <c r="B620" s="3">
        <v>43831</v>
      </c>
      <c r="C620" s="3">
        <v>44012</v>
      </c>
      <c r="D620" s="4" t="s">
        <v>85</v>
      </c>
      <c r="F620" t="s">
        <v>487</v>
      </c>
      <c r="G620" t="s">
        <v>487</v>
      </c>
      <c r="H620" t="s">
        <v>558</v>
      </c>
      <c r="I620" t="s">
        <v>387</v>
      </c>
      <c r="J620" t="s">
        <v>388</v>
      </c>
      <c r="K620" t="s">
        <v>389</v>
      </c>
      <c r="L620" s="4" t="s">
        <v>93</v>
      </c>
      <c r="M620">
        <v>8750.34</v>
      </c>
      <c r="N620" s="4" t="s">
        <v>575</v>
      </c>
      <c r="O620">
        <v>8038</v>
      </c>
      <c r="P620" s="4" t="s">
        <v>575</v>
      </c>
      <c r="S620">
        <v>613</v>
      </c>
      <c r="AD620" s="4" t="s">
        <v>579</v>
      </c>
      <c r="AE620" s="3">
        <v>43989</v>
      </c>
      <c r="AF620" s="3">
        <v>43987</v>
      </c>
      <c r="AG620" s="4" t="s">
        <v>594</v>
      </c>
    </row>
    <row r="621" spans="1:33" x14ac:dyDescent="0.25">
      <c r="A621" s="4">
        <v>2020</v>
      </c>
      <c r="B621" s="3">
        <v>43831</v>
      </c>
      <c r="C621" s="3">
        <v>44012</v>
      </c>
      <c r="D621" s="4" t="s">
        <v>89</v>
      </c>
      <c r="F621" t="s">
        <v>488</v>
      </c>
      <c r="G621" t="s">
        <v>488</v>
      </c>
      <c r="H621" t="s">
        <v>558</v>
      </c>
      <c r="I621" t="s">
        <v>390</v>
      </c>
      <c r="J621" t="s">
        <v>391</v>
      </c>
      <c r="K621" t="s">
        <v>391</v>
      </c>
      <c r="L621" s="4" t="s">
        <v>92</v>
      </c>
      <c r="M621">
        <v>10152.08</v>
      </c>
      <c r="N621" s="4" t="s">
        <v>575</v>
      </c>
      <c r="O621">
        <v>9213.14</v>
      </c>
      <c r="P621" s="4" t="s">
        <v>575</v>
      </c>
      <c r="S621">
        <v>614</v>
      </c>
      <c r="AD621" s="4" t="s">
        <v>579</v>
      </c>
      <c r="AE621" s="3">
        <v>43989</v>
      </c>
      <c r="AF621" s="3">
        <v>43987</v>
      </c>
      <c r="AG621" s="4" t="s">
        <v>594</v>
      </c>
    </row>
    <row r="622" spans="1:33" x14ac:dyDescent="0.25">
      <c r="A622" s="4">
        <v>2020</v>
      </c>
      <c r="B622" s="3">
        <v>43831</v>
      </c>
      <c r="C622" s="3">
        <v>44012</v>
      </c>
      <c r="D622" s="4" t="s">
        <v>85</v>
      </c>
      <c r="F622" t="s">
        <v>561</v>
      </c>
      <c r="G622" t="s">
        <v>561</v>
      </c>
      <c r="H622" t="s">
        <v>558</v>
      </c>
      <c r="I622" t="s">
        <v>392</v>
      </c>
      <c r="J622" t="s">
        <v>358</v>
      </c>
      <c r="K622" t="s">
        <v>226</v>
      </c>
      <c r="L622" s="4" t="s">
        <v>92</v>
      </c>
      <c r="M622">
        <v>5468.04</v>
      </c>
      <c r="N622" s="4" t="s">
        <v>575</v>
      </c>
      <c r="O622">
        <v>5413.66</v>
      </c>
      <c r="P622" s="4" t="s">
        <v>575</v>
      </c>
      <c r="S622">
        <v>615</v>
      </c>
      <c r="AD622" s="4" t="s">
        <v>579</v>
      </c>
      <c r="AE622" s="3">
        <v>43989</v>
      </c>
      <c r="AF622" s="3">
        <v>43987</v>
      </c>
      <c r="AG622" s="4" t="s">
        <v>594</v>
      </c>
    </row>
    <row r="623" spans="1:33" x14ac:dyDescent="0.25">
      <c r="A623" s="4">
        <v>2020</v>
      </c>
      <c r="B623" s="3">
        <v>43831</v>
      </c>
      <c r="C623" s="3">
        <v>44012</v>
      </c>
      <c r="D623" s="4" t="s">
        <v>89</v>
      </c>
      <c r="F623" t="s">
        <v>562</v>
      </c>
      <c r="G623" t="s">
        <v>562</v>
      </c>
      <c r="H623" t="s">
        <v>558</v>
      </c>
      <c r="I623" t="s">
        <v>393</v>
      </c>
      <c r="J623" t="s">
        <v>317</v>
      </c>
      <c r="K623" t="s">
        <v>318</v>
      </c>
      <c r="L623" s="4" t="s">
        <v>92</v>
      </c>
      <c r="M623">
        <v>7078.72</v>
      </c>
      <c r="N623" s="4" t="s">
        <v>575</v>
      </c>
      <c r="O623">
        <v>6808</v>
      </c>
      <c r="P623" s="4" t="s">
        <v>575</v>
      </c>
      <c r="S623">
        <v>616</v>
      </c>
      <c r="AD623" s="4" t="s">
        <v>579</v>
      </c>
      <c r="AE623" s="3">
        <v>43989</v>
      </c>
      <c r="AF623" s="3">
        <v>43987</v>
      </c>
      <c r="AG623" s="4" t="s">
        <v>594</v>
      </c>
    </row>
    <row r="624" spans="1:33" x14ac:dyDescent="0.25">
      <c r="A624" s="4">
        <v>2020</v>
      </c>
      <c r="B624" s="3">
        <v>43831</v>
      </c>
      <c r="C624" s="3">
        <v>44012</v>
      </c>
      <c r="D624" s="4" t="s">
        <v>89</v>
      </c>
      <c r="F624" t="s">
        <v>489</v>
      </c>
      <c r="G624" t="s">
        <v>489</v>
      </c>
      <c r="H624" t="s">
        <v>558</v>
      </c>
      <c r="I624" t="s">
        <v>394</v>
      </c>
      <c r="J624" t="s">
        <v>240</v>
      </c>
      <c r="K624" t="s">
        <v>229</v>
      </c>
      <c r="L624" s="4" t="s">
        <v>92</v>
      </c>
      <c r="M624">
        <v>5205.6000000000004</v>
      </c>
      <c r="N624" s="4" t="s">
        <v>575</v>
      </c>
      <c r="O624">
        <v>5210</v>
      </c>
      <c r="P624" s="4" t="s">
        <v>575</v>
      </c>
      <c r="S624">
        <v>617</v>
      </c>
      <c r="AD624" s="4" t="s">
        <v>579</v>
      </c>
      <c r="AE624" s="3">
        <v>43989</v>
      </c>
      <c r="AF624" s="3">
        <v>43987</v>
      </c>
      <c r="AG624" s="4" t="s">
        <v>594</v>
      </c>
    </row>
    <row r="625" spans="1:33" x14ac:dyDescent="0.25">
      <c r="A625" s="4">
        <v>2020</v>
      </c>
      <c r="B625" s="3">
        <v>43831</v>
      </c>
      <c r="C625" s="3">
        <v>44012</v>
      </c>
      <c r="D625" s="4" t="s">
        <v>85</v>
      </c>
      <c r="F625" t="s">
        <v>563</v>
      </c>
      <c r="G625" t="s">
        <v>563</v>
      </c>
      <c r="H625" t="s">
        <v>558</v>
      </c>
      <c r="I625" t="s">
        <v>395</v>
      </c>
      <c r="J625" t="s">
        <v>285</v>
      </c>
      <c r="K625" t="s">
        <v>229</v>
      </c>
      <c r="L625" s="4" t="s">
        <v>92</v>
      </c>
      <c r="M625">
        <v>4058.1</v>
      </c>
      <c r="N625" s="4" t="s">
        <v>575</v>
      </c>
      <c r="O625">
        <v>4206.76</v>
      </c>
      <c r="P625" s="4" t="s">
        <v>575</v>
      </c>
      <c r="S625">
        <v>618</v>
      </c>
      <c r="AD625" s="4" t="s">
        <v>579</v>
      </c>
      <c r="AE625" s="3">
        <v>43989</v>
      </c>
      <c r="AF625" s="3">
        <v>43987</v>
      </c>
      <c r="AG625" s="4" t="s">
        <v>594</v>
      </c>
    </row>
    <row r="626" spans="1:33" x14ac:dyDescent="0.25">
      <c r="A626" s="4">
        <v>2020</v>
      </c>
      <c r="B626" s="3">
        <v>43831</v>
      </c>
      <c r="C626" s="3">
        <v>44012</v>
      </c>
      <c r="D626" s="4" t="s">
        <v>85</v>
      </c>
      <c r="F626" t="s">
        <v>564</v>
      </c>
      <c r="G626" t="s">
        <v>564</v>
      </c>
      <c r="H626" t="s">
        <v>558</v>
      </c>
      <c r="I626" t="s">
        <v>516</v>
      </c>
      <c r="J626" t="s">
        <v>229</v>
      </c>
      <c r="K626" t="s">
        <v>273</v>
      </c>
      <c r="L626" s="4" t="s">
        <v>92</v>
      </c>
      <c r="M626">
        <v>4510.42</v>
      </c>
      <c r="N626" s="4" t="s">
        <v>575</v>
      </c>
      <c r="O626">
        <v>4601.33</v>
      </c>
      <c r="P626" s="4" t="s">
        <v>575</v>
      </c>
      <c r="S626">
        <v>619</v>
      </c>
      <c r="AD626" s="4" t="s">
        <v>579</v>
      </c>
      <c r="AE626" s="3">
        <v>43989</v>
      </c>
      <c r="AF626" s="3">
        <v>43987</v>
      </c>
      <c r="AG626" s="4" t="s">
        <v>594</v>
      </c>
    </row>
    <row r="627" spans="1:33" x14ac:dyDescent="0.25">
      <c r="A627" s="4">
        <v>2020</v>
      </c>
      <c r="B627" s="3">
        <v>43831</v>
      </c>
      <c r="C627" s="3">
        <v>44012</v>
      </c>
      <c r="D627" s="4" t="s">
        <v>85</v>
      </c>
      <c r="F627" t="s">
        <v>490</v>
      </c>
      <c r="G627" t="s">
        <v>490</v>
      </c>
      <c r="H627" t="s">
        <v>558</v>
      </c>
      <c r="I627" t="s">
        <v>396</v>
      </c>
      <c r="J627" t="s">
        <v>317</v>
      </c>
      <c r="K627" t="s">
        <v>233</v>
      </c>
      <c r="L627" s="4" t="s">
        <v>92</v>
      </c>
      <c r="M627">
        <v>3130.1</v>
      </c>
      <c r="N627" s="4" t="s">
        <v>575</v>
      </c>
      <c r="O627">
        <v>3362.3</v>
      </c>
      <c r="P627" s="4" t="s">
        <v>575</v>
      </c>
      <c r="S627">
        <v>620</v>
      </c>
      <c r="AD627" s="4" t="s">
        <v>579</v>
      </c>
      <c r="AE627" s="3">
        <v>43989</v>
      </c>
      <c r="AF627" s="3">
        <v>43987</v>
      </c>
      <c r="AG627" s="4" t="s">
        <v>594</v>
      </c>
    </row>
    <row r="628" spans="1:33" x14ac:dyDescent="0.25">
      <c r="A628" s="4">
        <v>2020</v>
      </c>
      <c r="B628" s="3">
        <v>43831</v>
      </c>
      <c r="C628" s="3">
        <v>44012</v>
      </c>
      <c r="D628" s="4" t="s">
        <v>85</v>
      </c>
      <c r="F628" t="s">
        <v>565</v>
      </c>
      <c r="G628" t="s">
        <v>565</v>
      </c>
      <c r="H628" t="s">
        <v>558</v>
      </c>
      <c r="I628" t="s">
        <v>397</v>
      </c>
      <c r="J628" t="s">
        <v>340</v>
      </c>
      <c r="K628" t="s">
        <v>398</v>
      </c>
      <c r="L628" s="4" t="s">
        <v>92</v>
      </c>
      <c r="M628">
        <v>2964</v>
      </c>
      <c r="N628" s="4" t="s">
        <v>575</v>
      </c>
      <c r="O628">
        <v>3206.84</v>
      </c>
      <c r="P628" s="4" t="s">
        <v>575</v>
      </c>
      <c r="S628">
        <v>621</v>
      </c>
      <c r="AD628" s="4" t="s">
        <v>579</v>
      </c>
      <c r="AE628" s="3">
        <v>43989</v>
      </c>
      <c r="AF628" s="3">
        <v>43987</v>
      </c>
      <c r="AG628" s="4" t="s">
        <v>594</v>
      </c>
    </row>
    <row r="629" spans="1:33" x14ac:dyDescent="0.25">
      <c r="A629" s="4">
        <v>2020</v>
      </c>
      <c r="B629" s="3">
        <v>43831</v>
      </c>
      <c r="C629" s="3">
        <v>44012</v>
      </c>
      <c r="D629" s="4" t="s">
        <v>85</v>
      </c>
      <c r="F629" t="s">
        <v>491</v>
      </c>
      <c r="G629" t="s">
        <v>491</v>
      </c>
      <c r="H629" t="s">
        <v>558</v>
      </c>
      <c r="I629" t="s">
        <v>399</v>
      </c>
      <c r="J629" t="s">
        <v>272</v>
      </c>
      <c r="K629" t="s">
        <v>227</v>
      </c>
      <c r="L629" s="4" t="s">
        <v>92</v>
      </c>
      <c r="M629">
        <v>2658.46</v>
      </c>
      <c r="N629" s="4" t="s">
        <v>575</v>
      </c>
      <c r="O629">
        <v>2920.86</v>
      </c>
      <c r="P629" s="4" t="s">
        <v>575</v>
      </c>
      <c r="S629">
        <v>622</v>
      </c>
      <c r="AD629" s="4" t="s">
        <v>579</v>
      </c>
      <c r="AE629" s="3">
        <v>43989</v>
      </c>
      <c r="AF629" s="3">
        <v>43987</v>
      </c>
      <c r="AG629" s="4" t="s">
        <v>594</v>
      </c>
    </row>
    <row r="630" spans="1:33" x14ac:dyDescent="0.25">
      <c r="A630" s="4">
        <v>2020</v>
      </c>
      <c r="B630" s="3">
        <v>43831</v>
      </c>
      <c r="C630" s="3">
        <v>44012</v>
      </c>
      <c r="D630" s="4" t="s">
        <v>85</v>
      </c>
      <c r="F630" t="s">
        <v>492</v>
      </c>
      <c r="G630" t="s">
        <v>492</v>
      </c>
      <c r="H630" t="s">
        <v>558</v>
      </c>
      <c r="I630" t="s">
        <v>400</v>
      </c>
      <c r="J630" t="s">
        <v>285</v>
      </c>
      <c r="K630" t="s">
        <v>401</v>
      </c>
      <c r="L630" s="4" t="s">
        <v>92</v>
      </c>
      <c r="M630">
        <v>2918.9</v>
      </c>
      <c r="N630" s="4" t="s">
        <v>575</v>
      </c>
      <c r="O630">
        <v>3164.62</v>
      </c>
      <c r="P630" s="4" t="s">
        <v>575</v>
      </c>
      <c r="S630">
        <v>623</v>
      </c>
      <c r="AD630" s="4" t="s">
        <v>579</v>
      </c>
      <c r="AE630" s="3">
        <v>43989</v>
      </c>
      <c r="AF630" s="3">
        <v>43987</v>
      </c>
      <c r="AG630" s="4" t="s">
        <v>594</v>
      </c>
    </row>
    <row r="631" spans="1:33" x14ac:dyDescent="0.25">
      <c r="A631" s="4">
        <v>2020</v>
      </c>
      <c r="B631" s="3">
        <v>43831</v>
      </c>
      <c r="C631" s="3">
        <v>44012</v>
      </c>
      <c r="D631" s="4" t="s">
        <v>85</v>
      </c>
      <c r="F631" t="s">
        <v>493</v>
      </c>
      <c r="G631" t="s">
        <v>493</v>
      </c>
      <c r="H631" t="s">
        <v>558</v>
      </c>
      <c r="I631" t="s">
        <v>402</v>
      </c>
      <c r="J631" t="s">
        <v>277</v>
      </c>
      <c r="K631" t="s">
        <v>403</v>
      </c>
      <c r="L631" s="4" t="s">
        <v>92</v>
      </c>
      <c r="M631">
        <v>2707.68</v>
      </c>
      <c r="N631" s="4" t="s">
        <v>575</v>
      </c>
      <c r="O631">
        <v>2966.92</v>
      </c>
      <c r="P631" s="4" t="s">
        <v>575</v>
      </c>
      <c r="S631">
        <v>624</v>
      </c>
      <c r="AD631" s="4" t="s">
        <v>579</v>
      </c>
      <c r="AE631" s="3">
        <v>43989</v>
      </c>
      <c r="AF631" s="3">
        <v>43987</v>
      </c>
      <c r="AG631" s="4" t="s">
        <v>594</v>
      </c>
    </row>
    <row r="632" spans="1:33" x14ac:dyDescent="0.25">
      <c r="A632" s="4">
        <v>2020</v>
      </c>
      <c r="B632" s="3">
        <v>43831</v>
      </c>
      <c r="C632" s="3">
        <v>44012</v>
      </c>
      <c r="D632" s="4" t="s">
        <v>85</v>
      </c>
      <c r="F632" t="s">
        <v>494</v>
      </c>
      <c r="G632" t="s">
        <v>494</v>
      </c>
      <c r="H632" t="s">
        <v>558</v>
      </c>
      <c r="I632" t="s">
        <v>404</v>
      </c>
      <c r="J632" t="s">
        <v>226</v>
      </c>
      <c r="K632" t="s">
        <v>226</v>
      </c>
      <c r="L632" s="4" t="s">
        <v>92</v>
      </c>
      <c r="M632">
        <v>2658.46</v>
      </c>
      <c r="N632" s="4" t="s">
        <v>575</v>
      </c>
      <c r="O632">
        <v>2920.86</v>
      </c>
      <c r="P632" s="4" t="s">
        <v>575</v>
      </c>
      <c r="S632">
        <v>625</v>
      </c>
      <c r="AD632" s="4" t="s">
        <v>579</v>
      </c>
      <c r="AE632" s="3">
        <v>43989</v>
      </c>
      <c r="AF632" s="3">
        <v>43987</v>
      </c>
      <c r="AG632" s="4" t="s">
        <v>594</v>
      </c>
    </row>
    <row r="633" spans="1:33" x14ac:dyDescent="0.25">
      <c r="A633" s="4">
        <v>2020</v>
      </c>
      <c r="B633" s="3">
        <v>43831</v>
      </c>
      <c r="C633" s="3">
        <v>44012</v>
      </c>
      <c r="D633" s="4" t="s">
        <v>85</v>
      </c>
      <c r="F633" t="s">
        <v>495</v>
      </c>
      <c r="G633" t="s">
        <v>495</v>
      </c>
      <c r="H633" t="s">
        <v>558</v>
      </c>
      <c r="I633" t="s">
        <v>405</v>
      </c>
      <c r="J633" t="s">
        <v>232</v>
      </c>
      <c r="K633" t="s">
        <v>229</v>
      </c>
      <c r="L633" s="4" t="s">
        <v>92</v>
      </c>
      <c r="M633">
        <v>2658.46</v>
      </c>
      <c r="N633" s="4" t="s">
        <v>575</v>
      </c>
      <c r="O633">
        <v>2920.86</v>
      </c>
      <c r="P633" s="4" t="s">
        <v>575</v>
      </c>
      <c r="S633">
        <v>626</v>
      </c>
      <c r="AD633" s="4" t="s">
        <v>579</v>
      </c>
      <c r="AE633" s="3">
        <v>43989</v>
      </c>
      <c r="AF633" s="3">
        <v>43987</v>
      </c>
      <c r="AG633" s="4" t="s">
        <v>594</v>
      </c>
    </row>
    <row r="634" spans="1:33" x14ac:dyDescent="0.25">
      <c r="A634" s="4">
        <v>2020</v>
      </c>
      <c r="B634" s="3">
        <v>43831</v>
      </c>
      <c r="C634" s="3">
        <v>44012</v>
      </c>
      <c r="D634" s="4" t="s">
        <v>81</v>
      </c>
      <c r="F634" t="s">
        <v>566</v>
      </c>
      <c r="G634" t="s">
        <v>566</v>
      </c>
      <c r="H634" t="s">
        <v>508</v>
      </c>
      <c r="I634" t="s">
        <v>406</v>
      </c>
      <c r="J634" t="s">
        <v>407</v>
      </c>
      <c r="K634" t="s">
        <v>317</v>
      </c>
      <c r="L634" s="4" t="s">
        <v>93</v>
      </c>
      <c r="M634">
        <v>14550.56</v>
      </c>
      <c r="N634" s="4" t="s">
        <v>575</v>
      </c>
      <c r="O634">
        <v>12736.02</v>
      </c>
      <c r="P634" s="4" t="s">
        <v>575</v>
      </c>
      <c r="S634">
        <v>627</v>
      </c>
      <c r="AD634" s="4" t="s">
        <v>579</v>
      </c>
      <c r="AE634" s="3">
        <v>43989</v>
      </c>
      <c r="AF634" s="3">
        <v>43987</v>
      </c>
      <c r="AG634" s="4" t="s">
        <v>594</v>
      </c>
    </row>
    <row r="635" spans="1:33" x14ac:dyDescent="0.25">
      <c r="A635" s="4">
        <v>2020</v>
      </c>
      <c r="B635" s="3">
        <v>43831</v>
      </c>
      <c r="C635" s="3">
        <v>44012</v>
      </c>
      <c r="D635" s="4" t="s">
        <v>85</v>
      </c>
      <c r="F635" t="s">
        <v>567</v>
      </c>
      <c r="G635" t="s">
        <v>567</v>
      </c>
      <c r="H635" t="s">
        <v>508</v>
      </c>
      <c r="I635" t="s">
        <v>422</v>
      </c>
      <c r="J635" t="s">
        <v>391</v>
      </c>
      <c r="K635" t="s">
        <v>263</v>
      </c>
      <c r="L635" s="4" t="s">
        <v>93</v>
      </c>
      <c r="M635">
        <v>5724.02</v>
      </c>
      <c r="N635" s="4" t="s">
        <v>575</v>
      </c>
      <c r="O635">
        <v>5641.78</v>
      </c>
      <c r="P635" s="4" t="s">
        <v>575</v>
      </c>
      <c r="S635">
        <v>628</v>
      </c>
      <c r="AD635" s="4" t="s">
        <v>579</v>
      </c>
      <c r="AE635" s="3">
        <v>43989</v>
      </c>
      <c r="AF635" s="3">
        <v>43987</v>
      </c>
      <c r="AG635" s="4" t="s">
        <v>594</v>
      </c>
    </row>
    <row r="636" spans="1:33" x14ac:dyDescent="0.25">
      <c r="A636" s="4">
        <v>2020</v>
      </c>
      <c r="B636" s="3">
        <v>43831</v>
      </c>
      <c r="C636" s="3">
        <v>44012</v>
      </c>
      <c r="D636" s="4" t="s">
        <v>89</v>
      </c>
      <c r="F636" t="s">
        <v>496</v>
      </c>
      <c r="G636" t="s">
        <v>496</v>
      </c>
      <c r="H636" t="s">
        <v>508</v>
      </c>
      <c r="I636" t="s">
        <v>408</v>
      </c>
      <c r="J636" t="s">
        <v>409</v>
      </c>
      <c r="K636" t="s">
        <v>285</v>
      </c>
      <c r="L636" s="4" t="s">
        <v>92</v>
      </c>
      <c r="M636">
        <v>10030.48</v>
      </c>
      <c r="N636" s="4" t="s">
        <v>575</v>
      </c>
      <c r="O636">
        <v>9113.32</v>
      </c>
      <c r="P636" s="4" t="s">
        <v>575</v>
      </c>
      <c r="S636">
        <v>629</v>
      </c>
      <c r="AD636" s="4" t="s">
        <v>579</v>
      </c>
      <c r="AE636" s="3">
        <v>43989</v>
      </c>
      <c r="AF636" s="3">
        <v>43987</v>
      </c>
      <c r="AG636" s="4" t="s">
        <v>594</v>
      </c>
    </row>
    <row r="637" spans="1:33" x14ac:dyDescent="0.25">
      <c r="A637" s="4">
        <v>2020</v>
      </c>
      <c r="B637" s="3">
        <v>43831</v>
      </c>
      <c r="C637" s="3">
        <v>44012</v>
      </c>
      <c r="D637" s="4" t="s">
        <v>85</v>
      </c>
      <c r="F637" t="s">
        <v>497</v>
      </c>
      <c r="G637" t="s">
        <v>497</v>
      </c>
      <c r="H637" t="s">
        <v>508</v>
      </c>
      <c r="I637" t="s">
        <v>410</v>
      </c>
      <c r="J637" t="s">
        <v>411</v>
      </c>
      <c r="K637" t="s">
        <v>277</v>
      </c>
      <c r="L637" s="4" t="s">
        <v>92</v>
      </c>
      <c r="M637">
        <v>6903.68</v>
      </c>
      <c r="N637" s="4" t="s">
        <v>575</v>
      </c>
      <c r="O637">
        <v>6652</v>
      </c>
      <c r="P637" s="4" t="s">
        <v>575</v>
      </c>
      <c r="S637">
        <v>630</v>
      </c>
      <c r="AD637" s="4" t="s">
        <v>579</v>
      </c>
      <c r="AE637" s="3">
        <v>43989</v>
      </c>
      <c r="AF637" s="3">
        <v>43987</v>
      </c>
      <c r="AG637" s="4" t="s">
        <v>594</v>
      </c>
    </row>
    <row r="638" spans="1:33" x14ac:dyDescent="0.25">
      <c r="A638" s="4">
        <v>2020</v>
      </c>
      <c r="B638" s="3">
        <v>43831</v>
      </c>
      <c r="C638" s="3">
        <v>44012</v>
      </c>
      <c r="D638" s="4" t="s">
        <v>81</v>
      </c>
      <c r="F638" t="s">
        <v>498</v>
      </c>
      <c r="G638" t="s">
        <v>498</v>
      </c>
      <c r="H638" t="s">
        <v>509</v>
      </c>
      <c r="I638" t="s">
        <v>412</v>
      </c>
      <c r="J638" t="s">
        <v>229</v>
      </c>
      <c r="K638" t="s">
        <v>272</v>
      </c>
      <c r="L638" s="4" t="s">
        <v>93</v>
      </c>
      <c r="M638">
        <v>14908.14</v>
      </c>
      <c r="N638" s="4" t="s">
        <v>575</v>
      </c>
      <c r="O638">
        <v>13017.22</v>
      </c>
      <c r="P638" s="4" t="s">
        <v>575</v>
      </c>
      <c r="S638">
        <v>631</v>
      </c>
      <c r="AD638" s="4" t="s">
        <v>579</v>
      </c>
      <c r="AE638" s="3">
        <v>43989</v>
      </c>
      <c r="AF638" s="3">
        <v>43987</v>
      </c>
      <c r="AG638" s="4" t="s">
        <v>594</v>
      </c>
    </row>
    <row r="639" spans="1:33" x14ac:dyDescent="0.25">
      <c r="A639" s="4">
        <v>2020</v>
      </c>
      <c r="B639" s="3">
        <v>43831</v>
      </c>
      <c r="C639" s="3">
        <v>44012</v>
      </c>
      <c r="D639" s="4" t="s">
        <v>85</v>
      </c>
      <c r="F639" t="s">
        <v>499</v>
      </c>
      <c r="G639" t="s">
        <v>499</v>
      </c>
      <c r="H639" t="s">
        <v>509</v>
      </c>
      <c r="I639" t="s">
        <v>394</v>
      </c>
      <c r="J639" t="s">
        <v>226</v>
      </c>
      <c r="K639" t="s">
        <v>285</v>
      </c>
      <c r="L639" s="4" t="s">
        <v>92</v>
      </c>
      <c r="M639">
        <v>6741.06</v>
      </c>
      <c r="N639" s="4" t="s">
        <v>575</v>
      </c>
      <c r="O639">
        <v>6507.08</v>
      </c>
      <c r="P639" s="4" t="s">
        <v>575</v>
      </c>
      <c r="S639">
        <v>632</v>
      </c>
      <c r="AD639" s="4" t="s">
        <v>579</v>
      </c>
      <c r="AE639" s="3">
        <v>43989</v>
      </c>
      <c r="AF639" s="3">
        <v>43987</v>
      </c>
      <c r="AG639" s="4" t="s">
        <v>594</v>
      </c>
    </row>
    <row r="640" spans="1:33" x14ac:dyDescent="0.25">
      <c r="A640" s="4">
        <v>2020</v>
      </c>
      <c r="B640" s="3">
        <v>43831</v>
      </c>
      <c r="C640" s="3">
        <v>44012</v>
      </c>
      <c r="D640" s="4" t="s">
        <v>85</v>
      </c>
      <c r="F640" t="s">
        <v>501</v>
      </c>
      <c r="G640" t="s">
        <v>501</v>
      </c>
      <c r="H640" t="s">
        <v>509</v>
      </c>
      <c r="I640" t="s">
        <v>414</v>
      </c>
      <c r="J640" t="s">
        <v>310</v>
      </c>
      <c r="K640" t="s">
        <v>229</v>
      </c>
      <c r="L640" s="4" t="s">
        <v>92</v>
      </c>
      <c r="M640">
        <v>8954.02</v>
      </c>
      <c r="N640" s="4" t="s">
        <v>575</v>
      </c>
      <c r="O640">
        <v>8209.08</v>
      </c>
      <c r="P640" s="4" t="s">
        <v>575</v>
      </c>
      <c r="S640">
        <v>633</v>
      </c>
      <c r="AD640" s="4" t="s">
        <v>579</v>
      </c>
      <c r="AE640" s="3">
        <v>43989</v>
      </c>
      <c r="AF640" s="3">
        <v>43987</v>
      </c>
      <c r="AG640" s="4" t="s">
        <v>594</v>
      </c>
    </row>
    <row r="641" spans="1:33" x14ac:dyDescent="0.25">
      <c r="A641" s="4">
        <v>2020</v>
      </c>
      <c r="B641" s="3">
        <v>43831</v>
      </c>
      <c r="C641" s="3">
        <v>44012</v>
      </c>
      <c r="D641" s="4" t="s">
        <v>85</v>
      </c>
      <c r="F641" t="s">
        <v>568</v>
      </c>
      <c r="G641" t="s">
        <v>568</v>
      </c>
      <c r="H641" t="s">
        <v>558</v>
      </c>
      <c r="I641" t="s">
        <v>415</v>
      </c>
      <c r="J641" t="s">
        <v>416</v>
      </c>
      <c r="K641" t="s">
        <v>417</v>
      </c>
      <c r="L641" s="4" t="s">
        <v>92</v>
      </c>
      <c r="M641">
        <v>7621.88</v>
      </c>
      <c r="N641" s="4" t="s">
        <v>575</v>
      </c>
      <c r="O641">
        <v>7038.52</v>
      </c>
      <c r="P641" s="4" t="s">
        <v>575</v>
      </c>
      <c r="S641">
        <v>634</v>
      </c>
      <c r="AD641" s="4" t="s">
        <v>579</v>
      </c>
      <c r="AE641" s="3">
        <v>43989</v>
      </c>
      <c r="AF641" s="3">
        <v>43987</v>
      </c>
      <c r="AG641" s="4" t="s">
        <v>594</v>
      </c>
    </row>
    <row r="642" spans="1:33" x14ac:dyDescent="0.25">
      <c r="A642" s="4">
        <v>2020</v>
      </c>
      <c r="B642" s="3">
        <v>43831</v>
      </c>
      <c r="C642" s="3">
        <v>44012</v>
      </c>
      <c r="D642" s="4" t="s">
        <v>85</v>
      </c>
      <c r="F642" t="s">
        <v>569</v>
      </c>
      <c r="G642" t="s">
        <v>569</v>
      </c>
      <c r="H642" t="s">
        <v>548</v>
      </c>
      <c r="I642" t="s">
        <v>419</v>
      </c>
      <c r="J642" t="s">
        <v>420</v>
      </c>
      <c r="K642" t="s">
        <v>421</v>
      </c>
      <c r="L642" s="4" t="s">
        <v>92</v>
      </c>
      <c r="M642">
        <v>3853.22</v>
      </c>
      <c r="N642" s="4" t="s">
        <v>575</v>
      </c>
      <c r="O642">
        <v>4607.12</v>
      </c>
      <c r="P642" s="4" t="s">
        <v>575</v>
      </c>
      <c r="S642">
        <v>635</v>
      </c>
      <c r="AD642" s="4" t="s">
        <v>579</v>
      </c>
      <c r="AE642" s="3">
        <v>43989</v>
      </c>
      <c r="AF642" s="3">
        <v>43987</v>
      </c>
      <c r="AG642" s="4" t="s">
        <v>594</v>
      </c>
    </row>
    <row r="643" spans="1:33" x14ac:dyDescent="0.25">
      <c r="A643" s="4">
        <v>2020</v>
      </c>
      <c r="B643" s="3">
        <v>43831</v>
      </c>
      <c r="C643" s="3">
        <v>44012</v>
      </c>
      <c r="D643" s="4" t="s">
        <v>89</v>
      </c>
      <c r="F643" t="s">
        <v>512</v>
      </c>
      <c r="G643" t="s">
        <v>512</v>
      </c>
      <c r="H643" t="s">
        <v>558</v>
      </c>
      <c r="I643" t="s">
        <v>423</v>
      </c>
      <c r="J643" t="s">
        <v>580</v>
      </c>
      <c r="K643" t="s">
        <v>233</v>
      </c>
      <c r="L643" s="4" t="s">
        <v>93</v>
      </c>
      <c r="M643">
        <v>11110.76</v>
      </c>
      <c r="N643" s="4" t="s">
        <v>575</v>
      </c>
      <c r="O643">
        <v>10000.02</v>
      </c>
      <c r="P643" s="4" t="s">
        <v>575</v>
      </c>
      <c r="S643">
        <v>636</v>
      </c>
      <c r="AD643" s="4" t="s">
        <v>579</v>
      </c>
      <c r="AE643" s="3">
        <v>43989</v>
      </c>
      <c r="AF643" s="3">
        <v>43987</v>
      </c>
      <c r="AG643" s="4" t="s">
        <v>594</v>
      </c>
    </row>
    <row r="644" spans="1:33" x14ac:dyDescent="0.25">
      <c r="A644" s="4">
        <v>2020</v>
      </c>
      <c r="B644" s="3">
        <v>43831</v>
      </c>
      <c r="C644" s="3">
        <v>44012</v>
      </c>
      <c r="D644" s="4" t="s">
        <v>85</v>
      </c>
      <c r="F644" t="s">
        <v>570</v>
      </c>
      <c r="G644" t="s">
        <v>570</v>
      </c>
      <c r="H644" t="s">
        <v>506</v>
      </c>
      <c r="I644" t="s">
        <v>274</v>
      </c>
      <c r="J644" t="s">
        <v>229</v>
      </c>
      <c r="K644" t="s">
        <v>245</v>
      </c>
      <c r="L644" s="4" t="s">
        <v>93</v>
      </c>
      <c r="M644">
        <v>6620.92</v>
      </c>
      <c r="N644" s="4" t="s">
        <v>575</v>
      </c>
      <c r="O644">
        <v>6400</v>
      </c>
      <c r="P644" s="4" t="s">
        <v>575</v>
      </c>
      <c r="S644">
        <v>637</v>
      </c>
      <c r="AD644" s="4" t="s">
        <v>579</v>
      </c>
      <c r="AE644" s="3">
        <v>43989</v>
      </c>
      <c r="AF644" s="3">
        <v>43987</v>
      </c>
      <c r="AG644" s="4" t="s">
        <v>594</v>
      </c>
    </row>
    <row r="645" spans="1:33" x14ac:dyDescent="0.25">
      <c r="A645" s="4">
        <v>2020</v>
      </c>
      <c r="B645" s="3">
        <v>43831</v>
      </c>
      <c r="C645" s="3">
        <v>44012</v>
      </c>
      <c r="D645" s="4" t="s">
        <v>85</v>
      </c>
      <c r="F645" t="s">
        <v>493</v>
      </c>
      <c r="G645" t="s">
        <v>493</v>
      </c>
      <c r="H645" t="s">
        <v>558</v>
      </c>
      <c r="I645" t="s">
        <v>266</v>
      </c>
      <c r="J645" t="s">
        <v>214</v>
      </c>
      <c r="K645" t="s">
        <v>257</v>
      </c>
      <c r="L645" s="4" t="s">
        <v>92</v>
      </c>
      <c r="M645">
        <v>2707.68</v>
      </c>
      <c r="N645" s="4" t="s">
        <v>575</v>
      </c>
      <c r="O645">
        <v>2966.92</v>
      </c>
      <c r="P645" s="4" t="s">
        <v>575</v>
      </c>
      <c r="S645">
        <v>638</v>
      </c>
      <c r="AD645" s="4" t="s">
        <v>579</v>
      </c>
      <c r="AE645" s="3">
        <v>43989</v>
      </c>
      <c r="AF645" s="3">
        <v>43987</v>
      </c>
      <c r="AG645" s="4" t="s">
        <v>594</v>
      </c>
    </row>
    <row r="646" spans="1:33" x14ac:dyDescent="0.25">
      <c r="A646" s="4">
        <v>2020</v>
      </c>
      <c r="B646" s="3">
        <v>43831</v>
      </c>
      <c r="C646" s="3">
        <v>44012</v>
      </c>
      <c r="D646" s="4" t="s">
        <v>85</v>
      </c>
      <c r="F646" t="s">
        <v>571</v>
      </c>
      <c r="G646" t="s">
        <v>571</v>
      </c>
      <c r="H646" t="s">
        <v>548</v>
      </c>
      <c r="I646" t="s">
        <v>517</v>
      </c>
      <c r="J646" t="s">
        <v>318</v>
      </c>
      <c r="K646" t="s">
        <v>270</v>
      </c>
      <c r="L646" s="4" t="s">
        <v>92</v>
      </c>
      <c r="M646">
        <v>5452.72</v>
      </c>
      <c r="N646" s="4" t="s">
        <v>575</v>
      </c>
      <c r="O646">
        <v>5400</v>
      </c>
      <c r="P646" s="4" t="s">
        <v>575</v>
      </c>
      <c r="S646">
        <v>639</v>
      </c>
      <c r="AD646" s="4" t="s">
        <v>579</v>
      </c>
      <c r="AE646" s="3">
        <v>43989</v>
      </c>
      <c r="AF646" s="3">
        <v>43987</v>
      </c>
      <c r="AG646" s="4" t="s">
        <v>594</v>
      </c>
    </row>
    <row r="647" spans="1:33" x14ac:dyDescent="0.25">
      <c r="A647" s="4">
        <v>2020</v>
      </c>
      <c r="B647" s="3">
        <v>43831</v>
      </c>
      <c r="C647" s="3">
        <v>44012</v>
      </c>
      <c r="D647" s="4" t="s">
        <v>85</v>
      </c>
      <c r="F647" t="s">
        <v>572</v>
      </c>
      <c r="G647" t="s">
        <v>572</v>
      </c>
      <c r="H647" t="s">
        <v>548</v>
      </c>
      <c r="I647" t="s">
        <v>518</v>
      </c>
      <c r="J647" t="s">
        <v>519</v>
      </c>
      <c r="K647" t="s">
        <v>233</v>
      </c>
      <c r="L647" s="4" t="s">
        <v>92</v>
      </c>
      <c r="M647">
        <v>4753.4399999999996</v>
      </c>
      <c r="N647" s="4" t="s">
        <v>575</v>
      </c>
      <c r="O647">
        <v>4800</v>
      </c>
      <c r="P647" s="4" t="s">
        <v>575</v>
      </c>
      <c r="S647">
        <v>640</v>
      </c>
      <c r="AD647" s="4" t="s">
        <v>579</v>
      </c>
      <c r="AE647" s="3">
        <v>43989</v>
      </c>
      <c r="AF647" s="3">
        <v>43987</v>
      </c>
      <c r="AG647" s="4" t="s">
        <v>594</v>
      </c>
    </row>
    <row r="648" spans="1:33" x14ac:dyDescent="0.25">
      <c r="A648" s="4">
        <v>2020</v>
      </c>
      <c r="B648" s="3">
        <v>43831</v>
      </c>
      <c r="C648" s="3">
        <v>44012</v>
      </c>
      <c r="D648" s="4" t="s">
        <v>85</v>
      </c>
      <c r="F648" t="s">
        <v>574</v>
      </c>
      <c r="G648" t="s">
        <v>574</v>
      </c>
      <c r="H648" t="s">
        <v>503</v>
      </c>
      <c r="I648" t="s">
        <v>520</v>
      </c>
      <c r="J648" t="s">
        <v>309</v>
      </c>
      <c r="K648" t="s">
        <v>521</v>
      </c>
      <c r="L648" s="4" t="s">
        <v>93</v>
      </c>
      <c r="M648">
        <v>5677.12</v>
      </c>
      <c r="N648" s="4" t="s">
        <v>575</v>
      </c>
      <c r="O648">
        <v>5599.98</v>
      </c>
      <c r="P648" s="4" t="s">
        <v>575</v>
      </c>
      <c r="S648">
        <v>641</v>
      </c>
      <c r="AD648" s="4" t="s">
        <v>579</v>
      </c>
      <c r="AE648" s="3">
        <v>43989</v>
      </c>
      <c r="AF648" s="3">
        <v>43987</v>
      </c>
      <c r="AG648" s="4" t="s">
        <v>594</v>
      </c>
    </row>
    <row r="649" spans="1:33" x14ac:dyDescent="0.25">
      <c r="A649" s="4">
        <v>2020</v>
      </c>
      <c r="B649" s="3">
        <v>43831</v>
      </c>
      <c r="C649" s="3">
        <v>44012</v>
      </c>
      <c r="D649" s="4" t="s">
        <v>85</v>
      </c>
      <c r="F649" t="s">
        <v>458</v>
      </c>
      <c r="G649" t="s">
        <v>458</v>
      </c>
      <c r="H649" t="s">
        <v>506</v>
      </c>
      <c r="I649" t="s">
        <v>522</v>
      </c>
      <c r="J649" t="s">
        <v>388</v>
      </c>
      <c r="K649" t="s">
        <v>389</v>
      </c>
      <c r="L649" s="4" t="s">
        <v>93</v>
      </c>
      <c r="M649">
        <v>10623.4</v>
      </c>
      <c r="N649" s="4" t="s">
        <v>575</v>
      </c>
      <c r="O649">
        <v>9600</v>
      </c>
      <c r="P649" s="4" t="s">
        <v>575</v>
      </c>
      <c r="S649">
        <v>642</v>
      </c>
      <c r="AD649" s="4" t="s">
        <v>579</v>
      </c>
      <c r="AE649" s="3">
        <v>43989</v>
      </c>
      <c r="AF649" s="3">
        <v>43987</v>
      </c>
      <c r="AG649" s="4" t="s">
        <v>594</v>
      </c>
    </row>
    <row r="650" spans="1:33" x14ac:dyDescent="0.25">
      <c r="A650" s="4">
        <v>2020</v>
      </c>
      <c r="B650" s="3">
        <v>43831</v>
      </c>
      <c r="C650" s="3">
        <v>44012</v>
      </c>
      <c r="D650" s="4" t="s">
        <v>89</v>
      </c>
      <c r="F650" t="s">
        <v>425</v>
      </c>
      <c r="G650" t="s">
        <v>425</v>
      </c>
      <c r="H650" t="s">
        <v>502</v>
      </c>
      <c r="I650" t="s">
        <v>523</v>
      </c>
      <c r="J650" t="s">
        <v>317</v>
      </c>
      <c r="K650" t="s">
        <v>524</v>
      </c>
      <c r="L650" s="4" t="s">
        <v>92</v>
      </c>
      <c r="M650">
        <v>11110.76</v>
      </c>
      <c r="N650" s="4" t="s">
        <v>575</v>
      </c>
      <c r="O650">
        <v>10000.02</v>
      </c>
      <c r="P650" s="4" t="s">
        <v>575</v>
      </c>
      <c r="S650">
        <v>643</v>
      </c>
      <c r="AD650" s="4" t="s">
        <v>579</v>
      </c>
      <c r="AE650" s="3">
        <v>43989</v>
      </c>
      <c r="AF650" s="3">
        <v>43987</v>
      </c>
      <c r="AG650" s="4" t="s">
        <v>594</v>
      </c>
    </row>
    <row r="651" spans="1:33" x14ac:dyDescent="0.25">
      <c r="A651" s="4">
        <v>2020</v>
      </c>
      <c r="B651" s="3">
        <v>43831</v>
      </c>
      <c r="C651" s="3">
        <v>44012</v>
      </c>
      <c r="D651" s="4" t="s">
        <v>89</v>
      </c>
      <c r="F651" t="s">
        <v>500</v>
      </c>
      <c r="G651" t="s">
        <v>500</v>
      </c>
      <c r="H651" t="s">
        <v>509</v>
      </c>
      <c r="I651" t="s">
        <v>581</v>
      </c>
      <c r="J651" t="s">
        <v>309</v>
      </c>
      <c r="K651" t="s">
        <v>358</v>
      </c>
      <c r="L651" s="4" t="s">
        <v>93</v>
      </c>
      <c r="M651">
        <v>13636.52</v>
      </c>
      <c r="N651" s="4" t="s">
        <v>575</v>
      </c>
      <c r="O651">
        <v>12017.22</v>
      </c>
      <c r="P651" s="4" t="s">
        <v>575</v>
      </c>
      <c r="S651">
        <v>644</v>
      </c>
      <c r="AD651" s="4" t="s">
        <v>579</v>
      </c>
      <c r="AE651" s="3">
        <v>43989</v>
      </c>
      <c r="AF651" s="3">
        <v>43987</v>
      </c>
      <c r="AG651" s="4" t="s">
        <v>594</v>
      </c>
    </row>
    <row r="652" spans="1:33" x14ac:dyDescent="0.25">
      <c r="A652" s="4">
        <v>2020</v>
      </c>
      <c r="B652" s="3">
        <v>43831</v>
      </c>
      <c r="C652" s="3">
        <v>44012</v>
      </c>
      <c r="D652" s="4" t="s">
        <v>85</v>
      </c>
      <c r="F652" t="s">
        <v>465</v>
      </c>
      <c r="G652" t="s">
        <v>465</v>
      </c>
      <c r="H652" t="s">
        <v>506</v>
      </c>
      <c r="I652" t="s">
        <v>410</v>
      </c>
      <c r="J652" t="s">
        <v>229</v>
      </c>
      <c r="K652" t="s">
        <v>224</v>
      </c>
      <c r="L652" s="4" t="s">
        <v>92</v>
      </c>
      <c r="M652">
        <v>4165.72</v>
      </c>
      <c r="N652" s="4" t="s">
        <v>575</v>
      </c>
      <c r="O652">
        <v>4307.4799999999996</v>
      </c>
      <c r="P652" s="4" t="s">
        <v>575</v>
      </c>
      <c r="S652">
        <v>645</v>
      </c>
      <c r="AD652" s="4" t="s">
        <v>579</v>
      </c>
      <c r="AE652" s="3">
        <v>43989</v>
      </c>
      <c r="AF652" s="3">
        <v>43987</v>
      </c>
      <c r="AG652" s="4" t="s">
        <v>594</v>
      </c>
    </row>
    <row r="653" spans="1:33" x14ac:dyDescent="0.25">
      <c r="A653" s="4">
        <v>2020</v>
      </c>
      <c r="B653" s="3">
        <v>43831</v>
      </c>
      <c r="C653" s="3">
        <v>44012</v>
      </c>
      <c r="D653" s="4" t="s">
        <v>85</v>
      </c>
      <c r="F653" t="s">
        <v>549</v>
      </c>
      <c r="G653" t="s">
        <v>549</v>
      </c>
      <c r="H653" t="s">
        <v>503</v>
      </c>
      <c r="I653" t="s">
        <v>583</v>
      </c>
      <c r="J653" t="s">
        <v>223</v>
      </c>
      <c r="K653" t="s">
        <v>584</v>
      </c>
      <c r="L653" s="4" t="s">
        <v>93</v>
      </c>
      <c r="M653">
        <v>5677.12</v>
      </c>
      <c r="N653" s="4" t="s">
        <v>575</v>
      </c>
      <c r="O653">
        <v>5599.98</v>
      </c>
      <c r="P653" s="4" t="s">
        <v>575</v>
      </c>
      <c r="S653">
        <v>646</v>
      </c>
      <c r="AD653" s="4" t="s">
        <v>579</v>
      </c>
      <c r="AE653" s="3">
        <v>43989</v>
      </c>
      <c r="AF653" s="3">
        <v>43987</v>
      </c>
      <c r="AG653" s="4" t="s">
        <v>594</v>
      </c>
    </row>
    <row r="654" spans="1:33" x14ac:dyDescent="0.25">
      <c r="A654" s="4">
        <v>2020</v>
      </c>
      <c r="B654" s="3">
        <v>43831</v>
      </c>
      <c r="C654" s="3">
        <v>44012</v>
      </c>
      <c r="D654" s="4" t="s">
        <v>85</v>
      </c>
      <c r="F654" t="s">
        <v>586</v>
      </c>
      <c r="G654" t="s">
        <v>586</v>
      </c>
      <c r="H654" t="s">
        <v>506</v>
      </c>
      <c r="I654" t="s">
        <v>230</v>
      </c>
      <c r="J654" t="s">
        <v>585</v>
      </c>
      <c r="K654" t="s">
        <v>231</v>
      </c>
      <c r="L654" s="4" t="s">
        <v>93</v>
      </c>
      <c r="M654">
        <v>8840</v>
      </c>
      <c r="N654" s="4" t="s">
        <v>575</v>
      </c>
      <c r="O654">
        <v>8113.32</v>
      </c>
      <c r="P654" s="4" t="s">
        <v>575</v>
      </c>
      <c r="S654">
        <v>647</v>
      </c>
      <c r="AD654" s="4" t="s">
        <v>579</v>
      </c>
      <c r="AE654" s="3">
        <v>43989</v>
      </c>
      <c r="AF654" s="3">
        <v>43987</v>
      </c>
      <c r="AG654" s="4" t="s">
        <v>594</v>
      </c>
    </row>
    <row r="655" spans="1:33" x14ac:dyDescent="0.25">
      <c r="A655" s="4">
        <v>2020</v>
      </c>
      <c r="B655" s="3">
        <v>43831</v>
      </c>
      <c r="C655" s="3">
        <v>44012</v>
      </c>
      <c r="D655" s="4" t="s">
        <v>85</v>
      </c>
      <c r="F655" t="s">
        <v>537</v>
      </c>
      <c r="G655" t="s">
        <v>537</v>
      </c>
      <c r="H655" t="s">
        <v>506</v>
      </c>
      <c r="I655" t="s">
        <v>587</v>
      </c>
      <c r="J655" t="s">
        <v>313</v>
      </c>
      <c r="K655" t="s">
        <v>229</v>
      </c>
      <c r="L655" s="4" t="s">
        <v>92</v>
      </c>
      <c r="M655">
        <v>9895.58</v>
      </c>
      <c r="N655" s="4" t="s">
        <v>575</v>
      </c>
      <c r="O655">
        <v>9000</v>
      </c>
      <c r="P655" s="4" t="s">
        <v>575</v>
      </c>
      <c r="S655">
        <v>648</v>
      </c>
      <c r="AD655" s="4" t="s">
        <v>579</v>
      </c>
      <c r="AE655" s="3">
        <v>43989</v>
      </c>
      <c r="AF655" s="3">
        <v>43987</v>
      </c>
      <c r="AG655" s="4" t="s">
        <v>594</v>
      </c>
    </row>
    <row r="656" spans="1:33" x14ac:dyDescent="0.25">
      <c r="A656" s="4">
        <v>2020</v>
      </c>
      <c r="B656" s="3">
        <v>43831</v>
      </c>
      <c r="C656" s="3">
        <v>44012</v>
      </c>
      <c r="D656" s="4" t="s">
        <v>85</v>
      </c>
      <c r="F656" t="s">
        <v>447</v>
      </c>
      <c r="G656" t="s">
        <v>447</v>
      </c>
      <c r="H656" t="s">
        <v>533</v>
      </c>
      <c r="I656" t="s">
        <v>588</v>
      </c>
      <c r="J656" t="s">
        <v>589</v>
      </c>
      <c r="K656" t="s">
        <v>381</v>
      </c>
      <c r="L656" s="4" t="s">
        <v>93</v>
      </c>
      <c r="M656">
        <v>9895.58</v>
      </c>
      <c r="N656" s="4" t="s">
        <v>575</v>
      </c>
      <c r="O656">
        <v>9000</v>
      </c>
      <c r="P656" s="4" t="s">
        <v>575</v>
      </c>
      <c r="S656">
        <v>649</v>
      </c>
      <c r="AD656" s="4" t="s">
        <v>579</v>
      </c>
      <c r="AE656" s="3">
        <v>43989</v>
      </c>
      <c r="AF656" s="3">
        <v>43987</v>
      </c>
      <c r="AG656" s="4" t="s">
        <v>594</v>
      </c>
    </row>
    <row r="657" spans="1:33" x14ac:dyDescent="0.25">
      <c r="A657" s="4">
        <v>2020</v>
      </c>
      <c r="B657" s="3">
        <v>43831</v>
      </c>
      <c r="C657" s="3">
        <v>44012</v>
      </c>
      <c r="D657" s="4" t="s">
        <v>86</v>
      </c>
      <c r="F657" t="s">
        <v>424</v>
      </c>
      <c r="G657" t="s">
        <v>424</v>
      </c>
      <c r="H657" t="s">
        <v>502</v>
      </c>
      <c r="I657" t="s">
        <v>213</v>
      </c>
      <c r="J657" t="s">
        <v>214</v>
      </c>
      <c r="K657" t="s">
        <v>215</v>
      </c>
      <c r="L657" s="4" t="s">
        <v>93</v>
      </c>
      <c r="M657">
        <v>66359.86</v>
      </c>
      <c r="N657" s="4" t="s">
        <v>575</v>
      </c>
      <c r="O657">
        <v>50742.46</v>
      </c>
      <c r="P657" s="4" t="s">
        <v>575</v>
      </c>
      <c r="S657">
        <v>650</v>
      </c>
      <c r="AD657" t="s">
        <v>579</v>
      </c>
      <c r="AE657" s="3">
        <v>44019</v>
      </c>
      <c r="AF657" s="3">
        <v>44017</v>
      </c>
      <c r="AG657" s="4" t="s">
        <v>595</v>
      </c>
    </row>
    <row r="658" spans="1:33" x14ac:dyDescent="0.25">
      <c r="A658" s="4">
        <v>2020</v>
      </c>
      <c r="B658" s="3">
        <v>43831</v>
      </c>
      <c r="C658" s="3">
        <v>44012</v>
      </c>
      <c r="D658" s="4" t="s">
        <v>89</v>
      </c>
      <c r="F658" t="s">
        <v>525</v>
      </c>
      <c r="G658" t="s">
        <v>525</v>
      </c>
      <c r="H658" t="s">
        <v>502</v>
      </c>
      <c r="I658" t="s">
        <v>216</v>
      </c>
      <c r="J658" t="s">
        <v>217</v>
      </c>
      <c r="K658" t="s">
        <v>218</v>
      </c>
      <c r="L658" s="4" t="s">
        <v>93</v>
      </c>
      <c r="M658">
        <v>13870</v>
      </c>
      <c r="N658" s="4" t="s">
        <v>575</v>
      </c>
      <c r="O658">
        <v>12200.82</v>
      </c>
      <c r="P658" s="4" t="s">
        <v>575</v>
      </c>
      <c r="S658">
        <v>651</v>
      </c>
      <c r="AD658" s="4" t="s">
        <v>579</v>
      </c>
      <c r="AE658" s="3">
        <v>44019</v>
      </c>
      <c r="AF658" s="3">
        <v>44017</v>
      </c>
      <c r="AG658" s="4" t="s">
        <v>595</v>
      </c>
    </row>
    <row r="659" spans="1:33" x14ac:dyDescent="0.25">
      <c r="A659" s="4">
        <v>2020</v>
      </c>
      <c r="B659" s="3">
        <v>43831</v>
      </c>
      <c r="C659" s="3">
        <v>44012</v>
      </c>
      <c r="D659" s="4" t="s">
        <v>89</v>
      </c>
      <c r="F659" t="s">
        <v>526</v>
      </c>
      <c r="G659" t="s">
        <v>526</v>
      </c>
      <c r="H659" t="s">
        <v>503</v>
      </c>
      <c r="I659" t="s">
        <v>219</v>
      </c>
      <c r="J659" t="s">
        <v>220</v>
      </c>
      <c r="K659" t="s">
        <v>221</v>
      </c>
      <c r="L659" s="4" t="s">
        <v>93</v>
      </c>
      <c r="M659">
        <v>12874.1</v>
      </c>
      <c r="N659" s="4" t="s">
        <v>575</v>
      </c>
      <c r="O659">
        <v>11417.64</v>
      </c>
      <c r="P659" s="4" t="s">
        <v>575</v>
      </c>
      <c r="S659">
        <v>652</v>
      </c>
      <c r="AD659" s="4" t="s">
        <v>579</v>
      </c>
      <c r="AE659" s="3">
        <v>44019</v>
      </c>
      <c r="AF659" s="3">
        <v>44017</v>
      </c>
      <c r="AG659" s="4" t="s">
        <v>595</v>
      </c>
    </row>
    <row r="660" spans="1:33" x14ac:dyDescent="0.25">
      <c r="A660" s="4">
        <v>2020</v>
      </c>
      <c r="B660" s="3">
        <v>43831</v>
      </c>
      <c r="C660" s="3">
        <v>44012</v>
      </c>
      <c r="D660" s="4" t="s">
        <v>89</v>
      </c>
      <c r="F660" t="s">
        <v>527</v>
      </c>
      <c r="G660" t="s">
        <v>527</v>
      </c>
      <c r="H660" t="s">
        <v>502</v>
      </c>
      <c r="I660" t="s">
        <v>222</v>
      </c>
      <c r="J660" t="s">
        <v>223</v>
      </c>
      <c r="K660" t="s">
        <v>224</v>
      </c>
      <c r="L660" s="4" t="s">
        <v>93</v>
      </c>
      <c r="M660">
        <v>4794.08</v>
      </c>
      <c r="N660" s="4" t="s">
        <v>575</v>
      </c>
      <c r="O660">
        <v>4838.04</v>
      </c>
      <c r="P660" s="4" t="s">
        <v>575</v>
      </c>
      <c r="S660">
        <v>653</v>
      </c>
      <c r="AD660" s="4" t="s">
        <v>579</v>
      </c>
      <c r="AE660" s="3">
        <v>44019</v>
      </c>
      <c r="AF660" s="3">
        <v>44017</v>
      </c>
      <c r="AG660" s="4" t="s">
        <v>595</v>
      </c>
    </row>
    <row r="661" spans="1:33" x14ac:dyDescent="0.25">
      <c r="A661" s="4">
        <v>2020</v>
      </c>
      <c r="B661" s="3">
        <v>43831</v>
      </c>
      <c r="C661" s="3">
        <v>44012</v>
      </c>
      <c r="D661" s="4" t="s">
        <v>85</v>
      </c>
      <c r="F661" t="s">
        <v>426</v>
      </c>
      <c r="G661" t="s">
        <v>426</v>
      </c>
      <c r="H661" t="s">
        <v>502</v>
      </c>
      <c r="I661" t="s">
        <v>225</v>
      </c>
      <c r="J661" t="s">
        <v>226</v>
      </c>
      <c r="K661" t="s">
        <v>227</v>
      </c>
      <c r="L661" s="4" t="s">
        <v>92</v>
      </c>
      <c r="M661">
        <v>4794.08</v>
      </c>
      <c r="N661" s="4" t="s">
        <v>575</v>
      </c>
      <c r="O661">
        <v>4838.04</v>
      </c>
      <c r="P661" s="4" t="s">
        <v>575</v>
      </c>
      <c r="S661">
        <v>654</v>
      </c>
      <c r="AD661" s="4" t="s">
        <v>579</v>
      </c>
      <c r="AE661" s="3">
        <v>44019</v>
      </c>
      <c r="AF661" s="3">
        <v>44017</v>
      </c>
      <c r="AG661" s="4" t="s">
        <v>595</v>
      </c>
    </row>
    <row r="662" spans="1:33" x14ac:dyDescent="0.25">
      <c r="A662" s="4">
        <v>2020</v>
      </c>
      <c r="B662" s="3">
        <v>43831</v>
      </c>
      <c r="C662" s="3">
        <v>44012</v>
      </c>
      <c r="D662" s="4" t="s">
        <v>85</v>
      </c>
      <c r="F662" t="s">
        <v>427</v>
      </c>
      <c r="G662" t="s">
        <v>427</v>
      </c>
      <c r="H662" t="s">
        <v>502</v>
      </c>
      <c r="I662" t="s">
        <v>228</v>
      </c>
      <c r="J662" t="s">
        <v>229</v>
      </c>
      <c r="K662" t="s">
        <v>229</v>
      </c>
      <c r="L662" s="4" t="s">
        <v>92</v>
      </c>
      <c r="M662">
        <v>5582.44</v>
      </c>
      <c r="N662" s="4" t="s">
        <v>575</v>
      </c>
      <c r="O662">
        <v>5515.6</v>
      </c>
      <c r="P662" s="4" t="s">
        <v>575</v>
      </c>
      <c r="S662">
        <v>655</v>
      </c>
      <c r="AD662" s="4" t="s">
        <v>579</v>
      </c>
      <c r="AE662" s="3">
        <v>44019</v>
      </c>
      <c r="AF662" s="3">
        <v>44017</v>
      </c>
      <c r="AG662" s="4" t="s">
        <v>595</v>
      </c>
    </row>
    <row r="663" spans="1:33" x14ac:dyDescent="0.25">
      <c r="A663" s="4">
        <v>2020</v>
      </c>
      <c r="B663" s="3">
        <v>43831</v>
      </c>
      <c r="C663" s="3">
        <v>44012</v>
      </c>
      <c r="D663" s="4" t="s">
        <v>85</v>
      </c>
      <c r="F663" t="s">
        <v>428</v>
      </c>
      <c r="G663" t="s">
        <v>428</v>
      </c>
      <c r="H663" t="s">
        <v>502</v>
      </c>
      <c r="I663" t="s">
        <v>230</v>
      </c>
      <c r="J663" t="s">
        <v>231</v>
      </c>
      <c r="K663" t="s">
        <v>232</v>
      </c>
      <c r="L663" s="4" t="s">
        <v>93</v>
      </c>
      <c r="M663">
        <v>2814.12</v>
      </c>
      <c r="N663" s="4" t="s">
        <v>575</v>
      </c>
      <c r="O663">
        <v>3066.56</v>
      </c>
      <c r="P663" s="4" t="s">
        <v>575</v>
      </c>
      <c r="S663">
        <v>656</v>
      </c>
      <c r="AD663" s="4" t="s">
        <v>579</v>
      </c>
      <c r="AE663" s="3">
        <v>44019</v>
      </c>
      <c r="AF663" s="3">
        <v>44017</v>
      </c>
      <c r="AG663" s="4" t="s">
        <v>595</v>
      </c>
    </row>
    <row r="664" spans="1:33" x14ac:dyDescent="0.25">
      <c r="A664" s="4">
        <v>2020</v>
      </c>
      <c r="B664" s="3">
        <v>43831</v>
      </c>
      <c r="C664" s="3">
        <v>44012</v>
      </c>
      <c r="D664" s="4" t="s">
        <v>85</v>
      </c>
      <c r="F664" t="s">
        <v>429</v>
      </c>
      <c r="G664" t="s">
        <v>429</v>
      </c>
      <c r="H664" t="s">
        <v>502</v>
      </c>
      <c r="I664" t="s">
        <v>513</v>
      </c>
      <c r="J664" t="s">
        <v>233</v>
      </c>
      <c r="K664" t="s">
        <v>234</v>
      </c>
      <c r="L664" s="4" t="s">
        <v>93</v>
      </c>
      <c r="M664">
        <v>4514.1000000000004</v>
      </c>
      <c r="N664" s="4" t="s">
        <v>575</v>
      </c>
      <c r="O664">
        <v>4605.34</v>
      </c>
      <c r="P664" s="4" t="s">
        <v>575</v>
      </c>
      <c r="S664">
        <v>657</v>
      </c>
      <c r="AD664" s="4" t="s">
        <v>579</v>
      </c>
      <c r="AE664" s="3">
        <v>44019</v>
      </c>
      <c r="AF664" s="3">
        <v>44017</v>
      </c>
      <c r="AG664" s="4" t="s">
        <v>595</v>
      </c>
    </row>
    <row r="665" spans="1:33" x14ac:dyDescent="0.25">
      <c r="A665" s="4">
        <v>2020</v>
      </c>
      <c r="B665" s="3">
        <v>43831</v>
      </c>
      <c r="C665" s="3">
        <v>44012</v>
      </c>
      <c r="D665" s="4" t="s">
        <v>81</v>
      </c>
      <c r="F665" t="s">
        <v>430</v>
      </c>
      <c r="G665" t="s">
        <v>430</v>
      </c>
      <c r="H665" t="s">
        <v>503</v>
      </c>
      <c r="I665" t="s">
        <v>230</v>
      </c>
      <c r="J665" t="s">
        <v>235</v>
      </c>
      <c r="K665" t="s">
        <v>236</v>
      </c>
      <c r="L665" s="4" t="s">
        <v>93</v>
      </c>
      <c r="M665">
        <v>23310.12</v>
      </c>
      <c r="N665" s="4" t="s">
        <v>575</v>
      </c>
      <c r="O665">
        <v>19624.54</v>
      </c>
      <c r="P665" s="4" t="s">
        <v>575</v>
      </c>
      <c r="S665">
        <v>658</v>
      </c>
      <c r="AD665" s="4" t="s">
        <v>579</v>
      </c>
      <c r="AE665" s="3">
        <v>44019</v>
      </c>
      <c r="AF665" s="3">
        <v>44017</v>
      </c>
      <c r="AG665" s="4" t="s">
        <v>595</v>
      </c>
    </row>
    <row r="666" spans="1:33" x14ac:dyDescent="0.25">
      <c r="A666" s="4">
        <v>2020</v>
      </c>
      <c r="B666" s="3">
        <v>43831</v>
      </c>
      <c r="C666" s="3">
        <v>44012</v>
      </c>
      <c r="D666" s="4" t="s">
        <v>85</v>
      </c>
      <c r="F666" t="s">
        <v>528</v>
      </c>
      <c r="G666" t="s">
        <v>528</v>
      </c>
      <c r="H666" t="s">
        <v>503</v>
      </c>
      <c r="I666" t="s">
        <v>238</v>
      </c>
      <c r="J666" t="s">
        <v>239</v>
      </c>
      <c r="K666" t="s">
        <v>240</v>
      </c>
      <c r="L666" s="4" t="s">
        <v>93</v>
      </c>
      <c r="M666">
        <v>13383.9</v>
      </c>
      <c r="N666" s="4" t="s">
        <v>575</v>
      </c>
      <c r="O666">
        <v>11818.56</v>
      </c>
      <c r="P666" s="4" t="s">
        <v>575</v>
      </c>
      <c r="S666">
        <v>659</v>
      </c>
      <c r="AD666" s="4" t="s">
        <v>579</v>
      </c>
      <c r="AE666" s="3">
        <v>44019</v>
      </c>
      <c r="AF666" s="3">
        <v>44017</v>
      </c>
      <c r="AG666" s="4" t="s">
        <v>595</v>
      </c>
    </row>
    <row r="667" spans="1:33" x14ac:dyDescent="0.25">
      <c r="A667" s="4">
        <v>2020</v>
      </c>
      <c r="B667" s="3">
        <v>43831</v>
      </c>
      <c r="C667" s="3">
        <v>44012</v>
      </c>
      <c r="D667" s="4" t="s">
        <v>89</v>
      </c>
      <c r="F667" t="s">
        <v>529</v>
      </c>
      <c r="G667" t="s">
        <v>529</v>
      </c>
      <c r="H667" t="s">
        <v>503</v>
      </c>
      <c r="I667" t="s">
        <v>241</v>
      </c>
      <c r="J667" t="s">
        <v>242</v>
      </c>
      <c r="K667" t="s">
        <v>243</v>
      </c>
      <c r="L667" s="4" t="s">
        <v>93</v>
      </c>
      <c r="M667">
        <v>13140.1</v>
      </c>
      <c r="N667" s="4" t="s">
        <v>575</v>
      </c>
      <c r="O667">
        <v>11626.82</v>
      </c>
      <c r="P667" s="4" t="s">
        <v>575</v>
      </c>
      <c r="S667">
        <v>660</v>
      </c>
      <c r="AD667" s="4" t="s">
        <v>579</v>
      </c>
      <c r="AE667" s="3">
        <v>44019</v>
      </c>
      <c r="AF667" s="3">
        <v>44017</v>
      </c>
      <c r="AG667" s="4" t="s">
        <v>595</v>
      </c>
    </row>
    <row r="668" spans="1:33" x14ac:dyDescent="0.25">
      <c r="A668" s="4">
        <v>2020</v>
      </c>
      <c r="B668" s="3">
        <v>43831</v>
      </c>
      <c r="C668" s="3">
        <v>44012</v>
      </c>
      <c r="D668" s="4" t="s">
        <v>86</v>
      </c>
      <c r="F668" t="s">
        <v>530</v>
      </c>
      <c r="G668" t="s">
        <v>530</v>
      </c>
      <c r="H668" t="s">
        <v>504</v>
      </c>
      <c r="I668" t="s">
        <v>244</v>
      </c>
      <c r="J668" t="s">
        <v>245</v>
      </c>
      <c r="K668" t="s">
        <v>246</v>
      </c>
      <c r="L668" s="4" t="s">
        <v>92</v>
      </c>
      <c r="M668">
        <v>34814.080000000002</v>
      </c>
      <c r="N668" s="4" t="s">
        <v>575</v>
      </c>
      <c r="O668">
        <v>28442.46</v>
      </c>
      <c r="P668" s="4" t="s">
        <v>575</v>
      </c>
      <c r="X668">
        <v>661</v>
      </c>
      <c r="AD668" s="4" t="s">
        <v>579</v>
      </c>
      <c r="AE668" s="3">
        <v>44019</v>
      </c>
      <c r="AF668" s="3">
        <v>44017</v>
      </c>
      <c r="AG668" s="4" t="s">
        <v>595</v>
      </c>
    </row>
    <row r="669" spans="1:33" x14ac:dyDescent="0.25">
      <c r="A669" s="4">
        <v>2020</v>
      </c>
      <c r="B669" s="3">
        <v>43831</v>
      </c>
      <c r="C669" s="3">
        <v>44012</v>
      </c>
      <c r="D669" s="4" t="s">
        <v>89</v>
      </c>
      <c r="F669" t="s">
        <v>531</v>
      </c>
      <c r="G669" t="s">
        <v>531</v>
      </c>
      <c r="H669" t="s">
        <v>504</v>
      </c>
      <c r="I669" t="s">
        <v>247</v>
      </c>
      <c r="J669" t="s">
        <v>226</v>
      </c>
      <c r="K669" t="s">
        <v>248</v>
      </c>
      <c r="L669" s="4" t="s">
        <v>93</v>
      </c>
      <c r="M669">
        <v>12918.5</v>
      </c>
      <c r="N669" s="4" t="s">
        <v>575</v>
      </c>
      <c r="O669">
        <v>11452.56</v>
      </c>
      <c r="P669" s="4" t="s">
        <v>575</v>
      </c>
      <c r="S669">
        <v>662</v>
      </c>
      <c r="AD669" s="4" t="s">
        <v>579</v>
      </c>
      <c r="AE669" s="3">
        <v>44019</v>
      </c>
      <c r="AF669" s="3">
        <v>44017</v>
      </c>
      <c r="AG669" s="4" t="s">
        <v>595</v>
      </c>
    </row>
    <row r="670" spans="1:33" x14ac:dyDescent="0.25">
      <c r="A670" s="4">
        <v>2020</v>
      </c>
      <c r="B670" s="3">
        <v>43831</v>
      </c>
      <c r="C670" s="3">
        <v>44012</v>
      </c>
      <c r="D670" s="4" t="s">
        <v>85</v>
      </c>
      <c r="F670" t="s">
        <v>431</v>
      </c>
      <c r="G670" t="s">
        <v>431</v>
      </c>
      <c r="H670" t="s">
        <v>504</v>
      </c>
      <c r="I670" t="s">
        <v>249</v>
      </c>
      <c r="J670" t="s">
        <v>224</v>
      </c>
      <c r="K670" t="s">
        <v>250</v>
      </c>
      <c r="L670" s="4" t="s">
        <v>92</v>
      </c>
      <c r="M670">
        <v>6667.94</v>
      </c>
      <c r="N670" s="4" t="s">
        <v>575</v>
      </c>
      <c r="O670">
        <v>6441.9</v>
      </c>
      <c r="P670" s="4" t="s">
        <v>575</v>
      </c>
      <c r="S670">
        <v>663</v>
      </c>
      <c r="AD670" s="4" t="s">
        <v>579</v>
      </c>
      <c r="AE670" s="3">
        <v>44019</v>
      </c>
      <c r="AF670" s="3">
        <v>44017</v>
      </c>
      <c r="AG670" s="4" t="s">
        <v>595</v>
      </c>
    </row>
    <row r="671" spans="1:33" x14ac:dyDescent="0.25">
      <c r="A671" s="4">
        <v>2020</v>
      </c>
      <c r="B671" s="3">
        <v>43831</v>
      </c>
      <c r="C671" s="3">
        <v>44012</v>
      </c>
      <c r="D671" s="4" t="s">
        <v>85</v>
      </c>
      <c r="F671" t="s">
        <v>432</v>
      </c>
      <c r="G671" t="s">
        <v>432</v>
      </c>
      <c r="H671" t="s">
        <v>504</v>
      </c>
      <c r="I671" t="s">
        <v>251</v>
      </c>
      <c r="J671" t="s">
        <v>252</v>
      </c>
      <c r="K671" t="s">
        <v>236</v>
      </c>
      <c r="L671" s="4" t="s">
        <v>93</v>
      </c>
      <c r="M671">
        <v>11259.86</v>
      </c>
      <c r="N671" s="4" t="s">
        <v>575</v>
      </c>
      <c r="O671">
        <v>10122.4</v>
      </c>
      <c r="P671" s="4" t="s">
        <v>575</v>
      </c>
      <c r="S671">
        <v>664</v>
      </c>
      <c r="AD671" s="4" t="s">
        <v>579</v>
      </c>
      <c r="AE671" s="3">
        <v>44019</v>
      </c>
      <c r="AF671" s="3">
        <v>44017</v>
      </c>
      <c r="AG671" s="4" t="s">
        <v>595</v>
      </c>
    </row>
    <row r="672" spans="1:33" x14ac:dyDescent="0.25">
      <c r="A672" s="4">
        <v>2020</v>
      </c>
      <c r="B672" s="3">
        <v>43831</v>
      </c>
      <c r="C672" s="3">
        <v>44012</v>
      </c>
      <c r="D672" s="4" t="s">
        <v>81</v>
      </c>
      <c r="F672" t="s">
        <v>433</v>
      </c>
      <c r="G672" t="s">
        <v>433</v>
      </c>
      <c r="H672" t="s">
        <v>505</v>
      </c>
      <c r="I672" t="s">
        <v>253</v>
      </c>
      <c r="J672" t="s">
        <v>254</v>
      </c>
      <c r="K672" t="s">
        <v>255</v>
      </c>
      <c r="L672" s="4" t="s">
        <v>93</v>
      </c>
      <c r="M672">
        <v>31999.96</v>
      </c>
      <c r="N672" s="4" t="s">
        <v>575</v>
      </c>
      <c r="O672">
        <v>26290.22</v>
      </c>
      <c r="P672" s="4" t="s">
        <v>575</v>
      </c>
      <c r="S672">
        <v>665</v>
      </c>
      <c r="AD672" s="4" t="s">
        <v>579</v>
      </c>
      <c r="AE672" s="3">
        <v>44019</v>
      </c>
      <c r="AF672" s="3">
        <v>44017</v>
      </c>
      <c r="AG672" s="4" t="s">
        <v>595</v>
      </c>
    </row>
    <row r="673" spans="1:33" x14ac:dyDescent="0.25">
      <c r="A673" s="4">
        <v>2020</v>
      </c>
      <c r="B673" s="3">
        <v>43831</v>
      </c>
      <c r="C673" s="3">
        <v>44012</v>
      </c>
      <c r="D673" s="4" t="s">
        <v>89</v>
      </c>
      <c r="F673" t="s">
        <v>434</v>
      </c>
      <c r="G673" t="s">
        <v>434</v>
      </c>
      <c r="H673" t="s">
        <v>505</v>
      </c>
      <c r="I673" t="s">
        <v>256</v>
      </c>
      <c r="J673" t="s">
        <v>257</v>
      </c>
      <c r="K673" t="s">
        <v>258</v>
      </c>
      <c r="L673" s="4" t="s">
        <v>92</v>
      </c>
      <c r="M673">
        <v>29480.1</v>
      </c>
      <c r="N673" s="4" t="s">
        <v>575</v>
      </c>
      <c r="O673">
        <v>24363.02</v>
      </c>
      <c r="P673" s="4" t="s">
        <v>575</v>
      </c>
      <c r="S673">
        <v>666</v>
      </c>
      <c r="AD673" s="4" t="s">
        <v>579</v>
      </c>
      <c r="AE673" s="3">
        <v>44019</v>
      </c>
      <c r="AF673" s="3">
        <v>44017</v>
      </c>
      <c r="AG673" s="4" t="s">
        <v>595</v>
      </c>
    </row>
    <row r="674" spans="1:33" x14ac:dyDescent="0.25">
      <c r="A674" s="4">
        <v>2020</v>
      </c>
      <c r="B674" s="3">
        <v>43831</v>
      </c>
      <c r="C674" s="3">
        <v>44012</v>
      </c>
      <c r="D674" s="4" t="s">
        <v>85</v>
      </c>
      <c r="F674" t="s">
        <v>435</v>
      </c>
      <c r="G674" t="s">
        <v>435</v>
      </c>
      <c r="H674" t="s">
        <v>505</v>
      </c>
      <c r="I674" t="s">
        <v>259</v>
      </c>
      <c r="J674" t="s">
        <v>260</v>
      </c>
      <c r="K674" t="s">
        <v>261</v>
      </c>
      <c r="L674" s="4" t="s">
        <v>92</v>
      </c>
      <c r="M674">
        <v>13890.68</v>
      </c>
      <c r="N674" s="4" t="s">
        <v>575</v>
      </c>
      <c r="O674">
        <v>12217.08</v>
      </c>
      <c r="P674" s="4" t="s">
        <v>575</v>
      </c>
      <c r="S674">
        <v>667</v>
      </c>
      <c r="AD674" s="4" t="s">
        <v>579</v>
      </c>
      <c r="AE674" s="3">
        <v>44019</v>
      </c>
      <c r="AF674" s="3">
        <v>44017</v>
      </c>
      <c r="AG674" s="4" t="s">
        <v>595</v>
      </c>
    </row>
    <row r="675" spans="1:33" x14ac:dyDescent="0.25">
      <c r="A675" s="4">
        <v>2020</v>
      </c>
      <c r="B675" s="3">
        <v>43831</v>
      </c>
      <c r="C675" s="3">
        <v>44012</v>
      </c>
      <c r="D675" s="4" t="s">
        <v>85</v>
      </c>
      <c r="F675" t="s">
        <v>532</v>
      </c>
      <c r="G675" t="s">
        <v>532</v>
      </c>
      <c r="H675" t="s">
        <v>505</v>
      </c>
      <c r="I675" t="s">
        <v>262</v>
      </c>
      <c r="J675" t="s">
        <v>236</v>
      </c>
      <c r="K675" t="s">
        <v>263</v>
      </c>
      <c r="L675" s="4" t="s">
        <v>93</v>
      </c>
      <c r="M675">
        <v>15714.32</v>
      </c>
      <c r="N675" s="4" t="s">
        <v>575</v>
      </c>
      <c r="O675">
        <v>13651.2</v>
      </c>
      <c r="P675" s="4" t="s">
        <v>575</v>
      </c>
      <c r="S675">
        <v>668</v>
      </c>
      <c r="AD675" s="4" t="s">
        <v>579</v>
      </c>
      <c r="AE675" s="3">
        <v>44019</v>
      </c>
      <c r="AF675" s="3">
        <v>44017</v>
      </c>
      <c r="AG675" s="4" t="s">
        <v>595</v>
      </c>
    </row>
    <row r="676" spans="1:33" x14ac:dyDescent="0.25">
      <c r="A676" s="4">
        <v>2020</v>
      </c>
      <c r="B676" s="3">
        <v>43831</v>
      </c>
      <c r="C676" s="3">
        <v>44012</v>
      </c>
      <c r="D676" s="4" t="s">
        <v>85</v>
      </c>
      <c r="F676" t="s">
        <v>436</v>
      </c>
      <c r="G676" t="s">
        <v>436</v>
      </c>
      <c r="H676" t="s">
        <v>505</v>
      </c>
      <c r="I676" t="s">
        <v>264</v>
      </c>
      <c r="J676" t="s">
        <v>226</v>
      </c>
      <c r="K676" t="s">
        <v>265</v>
      </c>
      <c r="L676" s="4" t="s">
        <v>92</v>
      </c>
      <c r="M676">
        <v>11028.52</v>
      </c>
      <c r="N676" s="4" t="s">
        <v>575</v>
      </c>
      <c r="O676">
        <v>9932.52</v>
      </c>
      <c r="P676" s="4" t="s">
        <v>575</v>
      </c>
      <c r="S676">
        <v>669</v>
      </c>
      <c r="AD676" s="4" t="s">
        <v>579</v>
      </c>
      <c r="AE676" s="3">
        <v>44019</v>
      </c>
      <c r="AF676" s="3">
        <v>44017</v>
      </c>
      <c r="AG676" s="4" t="s">
        <v>595</v>
      </c>
    </row>
    <row r="677" spans="1:33" x14ac:dyDescent="0.25">
      <c r="A677" s="4">
        <v>2020</v>
      </c>
      <c r="B677" s="3">
        <v>43831</v>
      </c>
      <c r="C677" s="3">
        <v>44012</v>
      </c>
      <c r="D677" s="4" t="s">
        <v>85</v>
      </c>
      <c r="F677" t="s">
        <v>437</v>
      </c>
      <c r="G677" t="s">
        <v>437</v>
      </c>
      <c r="H677" t="s">
        <v>505</v>
      </c>
      <c r="I677" t="s">
        <v>266</v>
      </c>
      <c r="J677" t="s">
        <v>267</v>
      </c>
      <c r="K677" t="s">
        <v>246</v>
      </c>
      <c r="L677" s="4" t="s">
        <v>92</v>
      </c>
      <c r="M677">
        <v>11028.52</v>
      </c>
      <c r="N677" s="4" t="s">
        <v>575</v>
      </c>
      <c r="O677">
        <v>9932.52</v>
      </c>
      <c r="P677" s="4" t="s">
        <v>575</v>
      </c>
      <c r="S677">
        <v>670</v>
      </c>
      <c r="AD677" s="4" t="s">
        <v>579</v>
      </c>
      <c r="AE677" s="3">
        <v>44019</v>
      </c>
      <c r="AF677" s="3">
        <v>44017</v>
      </c>
      <c r="AG677" s="4" t="s">
        <v>595</v>
      </c>
    </row>
    <row r="678" spans="1:33" x14ac:dyDescent="0.25">
      <c r="A678" s="4">
        <v>2020</v>
      </c>
      <c r="B678" s="3">
        <v>43831</v>
      </c>
      <c r="C678" s="3">
        <v>44012</v>
      </c>
      <c r="D678" s="4" t="s">
        <v>85</v>
      </c>
      <c r="F678" t="s">
        <v>438</v>
      </c>
      <c r="G678" t="s">
        <v>438</v>
      </c>
      <c r="H678" t="s">
        <v>505</v>
      </c>
      <c r="I678" t="s">
        <v>268</v>
      </c>
      <c r="J678" t="s">
        <v>269</v>
      </c>
      <c r="K678" t="s">
        <v>270</v>
      </c>
      <c r="L678" s="4" t="s">
        <v>93</v>
      </c>
      <c r="M678">
        <v>10178.76</v>
      </c>
      <c r="N678" s="4" t="s">
        <v>575</v>
      </c>
      <c r="O678">
        <v>9235.0400000000009</v>
      </c>
      <c r="P678" s="4" t="s">
        <v>575</v>
      </c>
      <c r="S678">
        <v>671</v>
      </c>
      <c r="AD678" s="4" t="s">
        <v>579</v>
      </c>
      <c r="AE678" s="3">
        <v>44019</v>
      </c>
      <c r="AF678" s="3">
        <v>44017</v>
      </c>
      <c r="AG678" s="4" t="s">
        <v>595</v>
      </c>
    </row>
    <row r="679" spans="1:33" x14ac:dyDescent="0.25">
      <c r="A679" s="4">
        <v>2020</v>
      </c>
      <c r="B679" s="3">
        <v>43831</v>
      </c>
      <c r="C679" s="3">
        <v>44012</v>
      </c>
      <c r="D679" s="4" t="s">
        <v>81</v>
      </c>
      <c r="F679" t="s">
        <v>440</v>
      </c>
      <c r="G679" t="s">
        <v>440</v>
      </c>
      <c r="H679" t="s">
        <v>533</v>
      </c>
      <c r="I679" t="s">
        <v>274</v>
      </c>
      <c r="J679" t="s">
        <v>267</v>
      </c>
      <c r="K679" t="s">
        <v>275</v>
      </c>
      <c r="L679" s="4" t="s">
        <v>93</v>
      </c>
      <c r="M679">
        <v>19210.060000000001</v>
      </c>
      <c r="N679" s="4" t="s">
        <v>575</v>
      </c>
      <c r="O679">
        <v>16400.240000000002</v>
      </c>
      <c r="P679" s="4" t="s">
        <v>575</v>
      </c>
      <c r="S679">
        <v>672</v>
      </c>
      <c r="AD679" s="4" t="s">
        <v>579</v>
      </c>
      <c r="AE679" s="3">
        <v>44019</v>
      </c>
      <c r="AF679" s="3">
        <v>44017</v>
      </c>
      <c r="AG679" s="4" t="s">
        <v>595</v>
      </c>
    </row>
    <row r="680" spans="1:33" x14ac:dyDescent="0.25">
      <c r="A680" s="4">
        <v>2020</v>
      </c>
      <c r="B680" s="3">
        <v>43831</v>
      </c>
      <c r="C680" s="3">
        <v>44012</v>
      </c>
      <c r="D680" s="4" t="s">
        <v>89</v>
      </c>
      <c r="F680" t="s">
        <v>441</v>
      </c>
      <c r="G680" t="s">
        <v>441</v>
      </c>
      <c r="H680" t="s">
        <v>533</v>
      </c>
      <c r="I680" t="s">
        <v>276</v>
      </c>
      <c r="J680" t="s">
        <v>277</v>
      </c>
      <c r="K680" t="s">
        <v>240</v>
      </c>
      <c r="L680" s="4" t="s">
        <v>93</v>
      </c>
      <c r="M680">
        <v>17173.88</v>
      </c>
      <c r="N680" s="4" t="s">
        <v>575</v>
      </c>
      <c r="O680">
        <v>14799</v>
      </c>
      <c r="P680" s="4" t="s">
        <v>575</v>
      </c>
      <c r="S680">
        <v>673</v>
      </c>
      <c r="AD680" s="4" t="s">
        <v>579</v>
      </c>
      <c r="AE680" s="3">
        <v>44019</v>
      </c>
      <c r="AF680" s="3">
        <v>44017</v>
      </c>
      <c r="AG680" s="4" t="s">
        <v>595</v>
      </c>
    </row>
    <row r="681" spans="1:33" x14ac:dyDescent="0.25">
      <c r="A681" s="4">
        <v>2020</v>
      </c>
      <c r="B681" s="3">
        <v>43831</v>
      </c>
      <c r="C681" s="3">
        <v>44012</v>
      </c>
      <c r="D681" s="4" t="s">
        <v>81</v>
      </c>
      <c r="F681" t="s">
        <v>442</v>
      </c>
      <c r="G681" t="s">
        <v>442</v>
      </c>
      <c r="H681" t="s">
        <v>533</v>
      </c>
      <c r="I681" t="s">
        <v>418</v>
      </c>
      <c r="J681" t="s">
        <v>278</v>
      </c>
      <c r="K681" t="s">
        <v>233</v>
      </c>
      <c r="L681" s="4" t="s">
        <v>93</v>
      </c>
      <c r="M681">
        <v>12606.28</v>
      </c>
      <c r="N681" s="4" t="s">
        <v>575</v>
      </c>
      <c r="O681">
        <v>11207.04</v>
      </c>
      <c r="P681" s="4" t="s">
        <v>575</v>
      </c>
      <c r="S681">
        <v>674</v>
      </c>
      <c r="AD681" s="4" t="s">
        <v>579</v>
      </c>
      <c r="AE681" s="3">
        <v>44019</v>
      </c>
      <c r="AF681" s="3">
        <v>44017</v>
      </c>
      <c r="AG681" s="4" t="s">
        <v>595</v>
      </c>
    </row>
    <row r="682" spans="1:33" x14ac:dyDescent="0.25">
      <c r="A682" s="4">
        <v>2020</v>
      </c>
      <c r="B682" s="3">
        <v>43831</v>
      </c>
      <c r="C682" s="3">
        <v>44012</v>
      </c>
      <c r="D682" s="4" t="s">
        <v>89</v>
      </c>
      <c r="F682" t="s">
        <v>443</v>
      </c>
      <c r="G682" t="s">
        <v>443</v>
      </c>
      <c r="H682" t="s">
        <v>533</v>
      </c>
      <c r="I682" t="s">
        <v>279</v>
      </c>
      <c r="J682" t="s">
        <v>280</v>
      </c>
      <c r="K682" t="s">
        <v>281</v>
      </c>
      <c r="L682" s="4" t="s">
        <v>93</v>
      </c>
      <c r="M682">
        <v>15903.1</v>
      </c>
      <c r="N682" s="4" t="s">
        <v>575</v>
      </c>
      <c r="O682">
        <v>13799.66</v>
      </c>
      <c r="P682" s="4" t="s">
        <v>575</v>
      </c>
      <c r="S682">
        <v>675</v>
      </c>
      <c r="AD682" s="4" t="s">
        <v>579</v>
      </c>
      <c r="AE682" s="3">
        <v>44019</v>
      </c>
      <c r="AF682" s="3">
        <v>44017</v>
      </c>
      <c r="AG682" s="4" t="s">
        <v>595</v>
      </c>
    </row>
    <row r="683" spans="1:33" x14ac:dyDescent="0.25">
      <c r="A683" s="4">
        <v>2020</v>
      </c>
      <c r="B683" s="3">
        <v>43831</v>
      </c>
      <c r="C683" s="3">
        <v>44012</v>
      </c>
      <c r="D683" s="4" t="s">
        <v>89</v>
      </c>
      <c r="F683" t="s">
        <v>444</v>
      </c>
      <c r="G683" t="s">
        <v>444</v>
      </c>
      <c r="H683" t="s">
        <v>533</v>
      </c>
      <c r="I683" t="s">
        <v>282</v>
      </c>
      <c r="J683" t="s">
        <v>221</v>
      </c>
      <c r="K683" t="s">
        <v>283</v>
      </c>
      <c r="L683" s="4" t="s">
        <v>93</v>
      </c>
      <c r="M683">
        <v>13799.78</v>
      </c>
      <c r="N683" s="4" t="s">
        <v>575</v>
      </c>
      <c r="O683">
        <v>12145.6</v>
      </c>
      <c r="P683" s="4" t="s">
        <v>575</v>
      </c>
      <c r="S683">
        <v>676</v>
      </c>
      <c r="AD683" s="4" t="s">
        <v>579</v>
      </c>
      <c r="AE683" s="3">
        <v>44019</v>
      </c>
      <c r="AF683" s="3">
        <v>44017</v>
      </c>
      <c r="AG683" s="4" t="s">
        <v>595</v>
      </c>
    </row>
    <row r="684" spans="1:33" x14ac:dyDescent="0.25">
      <c r="A684" s="4">
        <v>2020</v>
      </c>
      <c r="B684" s="3">
        <v>43831</v>
      </c>
      <c r="C684" s="3">
        <v>44012</v>
      </c>
      <c r="D684" s="4" t="s">
        <v>85</v>
      </c>
      <c r="F684" t="s">
        <v>445</v>
      </c>
      <c r="G684" t="s">
        <v>445</v>
      </c>
      <c r="H684" t="s">
        <v>533</v>
      </c>
      <c r="I684" t="s">
        <v>284</v>
      </c>
      <c r="J684" t="s">
        <v>285</v>
      </c>
      <c r="K684" t="s">
        <v>286</v>
      </c>
      <c r="L684" s="4" t="s">
        <v>92</v>
      </c>
      <c r="M684">
        <v>8989.32</v>
      </c>
      <c r="N684" s="4" t="s">
        <v>575</v>
      </c>
      <c r="O684">
        <v>8238.74</v>
      </c>
      <c r="P684" s="4" t="s">
        <v>575</v>
      </c>
      <c r="S684">
        <v>677</v>
      </c>
      <c r="AD684" s="4" t="s">
        <v>579</v>
      </c>
      <c r="AE684" s="3">
        <v>44019</v>
      </c>
      <c r="AF684" s="3">
        <v>44017</v>
      </c>
      <c r="AG684" s="4" t="s">
        <v>595</v>
      </c>
    </row>
    <row r="685" spans="1:33" x14ac:dyDescent="0.25">
      <c r="A685" s="4">
        <v>2020</v>
      </c>
      <c r="B685" s="3">
        <v>43831</v>
      </c>
      <c r="C685" s="3">
        <v>44012</v>
      </c>
      <c r="D685" s="4" t="s">
        <v>85</v>
      </c>
      <c r="F685" t="s">
        <v>446</v>
      </c>
      <c r="G685" t="s">
        <v>446</v>
      </c>
      <c r="H685" t="s">
        <v>533</v>
      </c>
      <c r="I685" t="s">
        <v>287</v>
      </c>
      <c r="J685" t="s">
        <v>288</v>
      </c>
      <c r="K685" t="s">
        <v>236</v>
      </c>
      <c r="L685" s="4" t="s">
        <v>92</v>
      </c>
      <c r="M685">
        <v>5719.8</v>
      </c>
      <c r="N685" s="4" t="s">
        <v>575</v>
      </c>
      <c r="O685">
        <v>5638.02</v>
      </c>
      <c r="P685" s="4" t="s">
        <v>575</v>
      </c>
      <c r="S685">
        <v>678</v>
      </c>
      <c r="AD685" s="4" t="s">
        <v>579</v>
      </c>
      <c r="AE685" s="3">
        <v>44019</v>
      </c>
      <c r="AF685" s="3">
        <v>44017</v>
      </c>
      <c r="AG685" s="4" t="s">
        <v>595</v>
      </c>
    </row>
    <row r="686" spans="1:33" x14ac:dyDescent="0.25">
      <c r="A686" s="4">
        <v>2020</v>
      </c>
      <c r="B686" s="3">
        <v>43831</v>
      </c>
      <c r="C686" s="3">
        <v>44012</v>
      </c>
      <c r="D686" s="4" t="s">
        <v>85</v>
      </c>
      <c r="F686" t="s">
        <v>510</v>
      </c>
      <c r="G686" t="s">
        <v>510</v>
      </c>
      <c r="H686" t="s">
        <v>533</v>
      </c>
      <c r="I686" t="s">
        <v>291</v>
      </c>
      <c r="J686" t="s">
        <v>229</v>
      </c>
      <c r="K686" t="s">
        <v>292</v>
      </c>
      <c r="L686" s="4" t="s">
        <v>93</v>
      </c>
      <c r="M686">
        <v>5909.46</v>
      </c>
      <c r="N686" s="4" t="s">
        <v>575</v>
      </c>
      <c r="O686">
        <v>5807.04</v>
      </c>
      <c r="P686" s="4" t="s">
        <v>575</v>
      </c>
      <c r="S686">
        <v>679</v>
      </c>
      <c r="AD686" s="4" t="s">
        <v>579</v>
      </c>
      <c r="AE686" s="3">
        <v>44019</v>
      </c>
      <c r="AF686" s="3">
        <v>44017</v>
      </c>
      <c r="AG686" s="4" t="s">
        <v>595</v>
      </c>
    </row>
    <row r="687" spans="1:33" x14ac:dyDescent="0.25">
      <c r="A687" s="4">
        <v>2020</v>
      </c>
      <c r="B687" s="3">
        <v>43831</v>
      </c>
      <c r="C687" s="3">
        <v>44012</v>
      </c>
      <c r="D687" s="4" t="s">
        <v>85</v>
      </c>
      <c r="F687" t="s">
        <v>449</v>
      </c>
      <c r="G687" t="s">
        <v>449</v>
      </c>
      <c r="H687" t="s">
        <v>533</v>
      </c>
      <c r="I687" t="s">
        <v>295</v>
      </c>
      <c r="J687" t="s">
        <v>226</v>
      </c>
      <c r="K687" t="s">
        <v>296</v>
      </c>
      <c r="L687" s="4" t="s">
        <v>93</v>
      </c>
      <c r="M687">
        <v>9192.0400000000009</v>
      </c>
      <c r="N687" s="4" t="s">
        <v>575</v>
      </c>
      <c r="O687">
        <v>8409.02</v>
      </c>
      <c r="P687" s="4" t="s">
        <v>575</v>
      </c>
      <c r="S687">
        <v>680</v>
      </c>
      <c r="AD687" s="4" t="s">
        <v>579</v>
      </c>
      <c r="AE687" s="3">
        <v>44019</v>
      </c>
      <c r="AF687" s="3">
        <v>44017</v>
      </c>
      <c r="AG687" s="4" t="s">
        <v>595</v>
      </c>
    </row>
    <row r="688" spans="1:33" x14ac:dyDescent="0.25">
      <c r="A688" s="4">
        <v>2020</v>
      </c>
      <c r="B688" s="3">
        <v>43831</v>
      </c>
      <c r="C688" s="3">
        <v>44012</v>
      </c>
      <c r="D688" s="4" t="s">
        <v>85</v>
      </c>
      <c r="F688" t="s">
        <v>450</v>
      </c>
      <c r="G688" t="s">
        <v>450</v>
      </c>
      <c r="H688" t="s">
        <v>533</v>
      </c>
      <c r="I688" t="s">
        <v>297</v>
      </c>
      <c r="J688" t="s">
        <v>298</v>
      </c>
      <c r="K688" t="s">
        <v>232</v>
      </c>
      <c r="L688" s="4" t="s">
        <v>93</v>
      </c>
      <c r="M688">
        <v>9423.76</v>
      </c>
      <c r="N688" s="4" t="s">
        <v>575</v>
      </c>
      <c r="O688">
        <v>8603.68</v>
      </c>
      <c r="P688" s="4" t="s">
        <v>575</v>
      </c>
      <c r="S688">
        <v>681</v>
      </c>
      <c r="AD688" s="4" t="s">
        <v>579</v>
      </c>
      <c r="AE688" s="3">
        <v>44019</v>
      </c>
      <c r="AF688" s="3">
        <v>44017</v>
      </c>
      <c r="AG688" s="4" t="s">
        <v>595</v>
      </c>
    </row>
    <row r="689" spans="1:33" x14ac:dyDescent="0.25">
      <c r="A689" s="4">
        <v>2020</v>
      </c>
      <c r="B689" s="3">
        <v>43831</v>
      </c>
      <c r="C689" s="3">
        <v>44012</v>
      </c>
      <c r="D689" s="4" t="s">
        <v>85</v>
      </c>
      <c r="F689" t="s">
        <v>452</v>
      </c>
      <c r="G689" t="s">
        <v>452</v>
      </c>
      <c r="H689" t="s">
        <v>533</v>
      </c>
      <c r="I689" t="s">
        <v>299</v>
      </c>
      <c r="J689" t="s">
        <v>229</v>
      </c>
      <c r="K689" t="s">
        <v>229</v>
      </c>
      <c r="L689" s="4" t="s">
        <v>93</v>
      </c>
      <c r="M689">
        <v>6667.94</v>
      </c>
      <c r="N689" s="4" t="s">
        <v>575</v>
      </c>
      <c r="O689">
        <v>6441.9</v>
      </c>
      <c r="P689" s="4" t="s">
        <v>575</v>
      </c>
      <c r="S689">
        <v>682</v>
      </c>
      <c r="AD689" s="4" t="s">
        <v>579</v>
      </c>
      <c r="AE689" s="3">
        <v>44019</v>
      </c>
      <c r="AF689" s="3">
        <v>44017</v>
      </c>
      <c r="AG689" s="4" t="s">
        <v>595</v>
      </c>
    </row>
    <row r="690" spans="1:33" x14ac:dyDescent="0.25">
      <c r="A690" s="4">
        <v>2020</v>
      </c>
      <c r="B690" s="3">
        <v>43831</v>
      </c>
      <c r="C690" s="3">
        <v>44012</v>
      </c>
      <c r="D690" s="4" t="s">
        <v>85</v>
      </c>
      <c r="F690" t="s">
        <v>452</v>
      </c>
      <c r="G690" t="s">
        <v>452</v>
      </c>
      <c r="H690" t="s">
        <v>533</v>
      </c>
      <c r="I690" t="s">
        <v>300</v>
      </c>
      <c r="J690" t="s">
        <v>272</v>
      </c>
      <c r="K690" t="s">
        <v>301</v>
      </c>
      <c r="L690" s="4" t="s">
        <v>93</v>
      </c>
      <c r="M690">
        <v>6667.94</v>
      </c>
      <c r="N690" s="4" t="s">
        <v>575</v>
      </c>
      <c r="O690">
        <v>6441.9</v>
      </c>
      <c r="P690" s="4" t="s">
        <v>575</v>
      </c>
      <c r="S690">
        <v>683</v>
      </c>
      <c r="AD690" s="4" t="s">
        <v>579</v>
      </c>
      <c r="AE690" s="3">
        <v>44019</v>
      </c>
      <c r="AF690" s="3">
        <v>44017</v>
      </c>
      <c r="AG690" s="4" t="s">
        <v>595</v>
      </c>
    </row>
    <row r="691" spans="1:33" x14ac:dyDescent="0.25">
      <c r="A691" s="4">
        <v>2020</v>
      </c>
      <c r="B691" s="3">
        <v>43831</v>
      </c>
      <c r="C691" s="3">
        <v>44012</v>
      </c>
      <c r="D691" s="4" t="s">
        <v>85</v>
      </c>
      <c r="F691" t="s">
        <v>451</v>
      </c>
      <c r="G691" t="s">
        <v>451</v>
      </c>
      <c r="H691" t="s">
        <v>533</v>
      </c>
      <c r="I691" t="s">
        <v>302</v>
      </c>
      <c r="J691" t="s">
        <v>233</v>
      </c>
      <c r="K691" t="s">
        <v>229</v>
      </c>
      <c r="L691" s="4" t="s">
        <v>92</v>
      </c>
      <c r="M691">
        <v>7337.84</v>
      </c>
      <c r="N691" s="4" t="s">
        <v>575</v>
      </c>
      <c r="O691">
        <v>7003</v>
      </c>
      <c r="P691" s="4" t="s">
        <v>575</v>
      </c>
      <c r="S691">
        <v>684</v>
      </c>
      <c r="AD691" s="4" t="s">
        <v>579</v>
      </c>
      <c r="AE691" s="3">
        <v>44019</v>
      </c>
      <c r="AF691" s="3">
        <v>44017</v>
      </c>
      <c r="AG691" s="4" t="s">
        <v>595</v>
      </c>
    </row>
    <row r="692" spans="1:33" x14ac:dyDescent="0.25">
      <c r="A692" s="4">
        <v>2020</v>
      </c>
      <c r="B692" s="3">
        <v>43831</v>
      </c>
      <c r="C692" s="3">
        <v>44012</v>
      </c>
      <c r="D692" s="4" t="s">
        <v>85</v>
      </c>
      <c r="F692" t="s">
        <v>453</v>
      </c>
      <c r="G692" t="s">
        <v>453</v>
      </c>
      <c r="H692" t="s">
        <v>533</v>
      </c>
      <c r="I692" t="s">
        <v>303</v>
      </c>
      <c r="J692" t="s">
        <v>304</v>
      </c>
      <c r="K692" t="s">
        <v>227</v>
      </c>
      <c r="L692" s="4" t="s">
        <v>93</v>
      </c>
      <c r="M692">
        <v>8116.78</v>
      </c>
      <c r="N692" s="4" t="s">
        <v>575</v>
      </c>
      <c r="O692">
        <v>7479.58</v>
      </c>
      <c r="P692" s="4" t="s">
        <v>575</v>
      </c>
      <c r="S692">
        <v>685</v>
      </c>
      <c r="AD692" s="4" t="s">
        <v>579</v>
      </c>
      <c r="AE692" s="3">
        <v>44019</v>
      </c>
      <c r="AF692" s="3">
        <v>44017</v>
      </c>
      <c r="AG692" s="4" t="s">
        <v>595</v>
      </c>
    </row>
    <row r="693" spans="1:33" x14ac:dyDescent="0.25">
      <c r="A693" s="4">
        <v>2020</v>
      </c>
      <c r="B693" s="3">
        <v>43831</v>
      </c>
      <c r="C693" s="3">
        <v>44012</v>
      </c>
      <c r="D693" s="4" t="s">
        <v>85</v>
      </c>
      <c r="F693" t="s">
        <v>534</v>
      </c>
      <c r="G693" t="s">
        <v>534</v>
      </c>
      <c r="H693" t="s">
        <v>533</v>
      </c>
      <c r="I693" t="s">
        <v>305</v>
      </c>
      <c r="J693" t="s">
        <v>233</v>
      </c>
      <c r="K693" t="s">
        <v>229</v>
      </c>
      <c r="L693" s="4" t="s">
        <v>93</v>
      </c>
      <c r="M693">
        <v>6443.38</v>
      </c>
      <c r="N693" s="4" t="s">
        <v>575</v>
      </c>
      <c r="O693">
        <v>6241.78</v>
      </c>
      <c r="P693" s="4" t="s">
        <v>575</v>
      </c>
      <c r="S693">
        <v>686</v>
      </c>
      <c r="AD693" s="4" t="s">
        <v>579</v>
      </c>
      <c r="AE693" s="3">
        <v>44019</v>
      </c>
      <c r="AF693" s="3">
        <v>44017</v>
      </c>
      <c r="AG693" s="4" t="s">
        <v>595</v>
      </c>
    </row>
    <row r="694" spans="1:33" x14ac:dyDescent="0.25">
      <c r="A694" s="4">
        <v>2020</v>
      </c>
      <c r="B694" s="3">
        <v>43831</v>
      </c>
      <c r="C694" s="3">
        <v>44012</v>
      </c>
      <c r="D694" s="4" t="s">
        <v>85</v>
      </c>
      <c r="F694" t="s">
        <v>535</v>
      </c>
      <c r="G694" t="s">
        <v>535</v>
      </c>
      <c r="H694" t="s">
        <v>533</v>
      </c>
      <c r="I694" t="s">
        <v>306</v>
      </c>
      <c r="J694" t="s">
        <v>307</v>
      </c>
      <c r="K694" t="s">
        <v>285</v>
      </c>
      <c r="L694" s="4" t="s">
        <v>93</v>
      </c>
      <c r="M694">
        <v>5724.02</v>
      </c>
      <c r="N694" s="4" t="s">
        <v>575</v>
      </c>
      <c r="O694">
        <v>5641.78</v>
      </c>
      <c r="P694" s="4" t="s">
        <v>575</v>
      </c>
      <c r="S694">
        <v>687</v>
      </c>
      <c r="AD694" s="4" t="s">
        <v>579</v>
      </c>
      <c r="AE694" s="3">
        <v>44019</v>
      </c>
      <c r="AF694" s="3">
        <v>44017</v>
      </c>
      <c r="AG694" s="4" t="s">
        <v>595</v>
      </c>
    </row>
    <row r="695" spans="1:33" x14ac:dyDescent="0.25">
      <c r="A695" s="4">
        <v>2020</v>
      </c>
      <c r="B695" s="3">
        <v>43831</v>
      </c>
      <c r="C695" s="3">
        <v>44012</v>
      </c>
      <c r="D695" s="4" t="s">
        <v>85</v>
      </c>
      <c r="F695" t="s">
        <v>455</v>
      </c>
      <c r="G695" t="s">
        <v>455</v>
      </c>
      <c r="H695" t="s">
        <v>533</v>
      </c>
      <c r="I695" t="s">
        <v>308</v>
      </c>
      <c r="J695" t="s">
        <v>309</v>
      </c>
      <c r="K695" t="s">
        <v>223</v>
      </c>
      <c r="L695" s="4" t="s">
        <v>93</v>
      </c>
      <c r="M695">
        <v>4062.04</v>
      </c>
      <c r="N695" s="4" t="s">
        <v>575</v>
      </c>
      <c r="O695">
        <v>4210.4399999999996</v>
      </c>
      <c r="P695" s="4" t="s">
        <v>575</v>
      </c>
      <c r="S695">
        <v>688</v>
      </c>
      <c r="AD695" s="4" t="s">
        <v>579</v>
      </c>
      <c r="AE695" s="3">
        <v>44019</v>
      </c>
      <c r="AF695" s="3">
        <v>44017</v>
      </c>
      <c r="AG695" s="4" t="s">
        <v>595</v>
      </c>
    </row>
    <row r="696" spans="1:33" x14ac:dyDescent="0.25">
      <c r="A696" s="4">
        <v>2020</v>
      </c>
      <c r="B696" s="3">
        <v>43831</v>
      </c>
      <c r="C696" s="3">
        <v>44012</v>
      </c>
      <c r="D696" s="4" t="s">
        <v>85</v>
      </c>
      <c r="F696" t="s">
        <v>454</v>
      </c>
      <c r="G696" t="s">
        <v>454</v>
      </c>
      <c r="H696" t="s">
        <v>533</v>
      </c>
      <c r="I696" t="s">
        <v>310</v>
      </c>
      <c r="J696" t="s">
        <v>311</v>
      </c>
      <c r="K696" t="s">
        <v>263</v>
      </c>
      <c r="L696" s="4" t="s">
        <v>93</v>
      </c>
      <c r="M696">
        <v>5200.6400000000003</v>
      </c>
      <c r="N696" s="4" t="s">
        <v>575</v>
      </c>
      <c r="O696">
        <v>5205.58</v>
      </c>
      <c r="P696" s="4" t="s">
        <v>575</v>
      </c>
      <c r="S696">
        <v>689</v>
      </c>
      <c r="AD696" s="4" t="s">
        <v>579</v>
      </c>
      <c r="AE696" s="3">
        <v>44019</v>
      </c>
      <c r="AF696" s="3">
        <v>44017</v>
      </c>
      <c r="AG696" s="4" t="s">
        <v>595</v>
      </c>
    </row>
    <row r="697" spans="1:33" x14ac:dyDescent="0.25">
      <c r="A697" s="4">
        <v>2020</v>
      </c>
      <c r="B697" s="3">
        <v>43831</v>
      </c>
      <c r="C697" s="3">
        <v>44012</v>
      </c>
      <c r="D697" s="4" t="s">
        <v>85</v>
      </c>
      <c r="F697" t="s">
        <v>536</v>
      </c>
      <c r="G697" t="s">
        <v>536</v>
      </c>
      <c r="H697" t="s">
        <v>533</v>
      </c>
      <c r="I697" t="s">
        <v>312</v>
      </c>
      <c r="J697" t="s">
        <v>229</v>
      </c>
      <c r="K697" t="s">
        <v>311</v>
      </c>
      <c r="L697" s="4" t="s">
        <v>93</v>
      </c>
      <c r="M697">
        <v>5685.08</v>
      </c>
      <c r="N697" s="4" t="s">
        <v>575</v>
      </c>
      <c r="O697">
        <v>5607.08</v>
      </c>
      <c r="P697" s="4" t="s">
        <v>575</v>
      </c>
      <c r="S697">
        <v>690</v>
      </c>
      <c r="AD697" s="4" t="s">
        <v>579</v>
      </c>
      <c r="AE697" s="3">
        <v>44019</v>
      </c>
      <c r="AF697" s="3">
        <v>44017</v>
      </c>
      <c r="AG697" s="4" t="s">
        <v>595</v>
      </c>
    </row>
    <row r="698" spans="1:33" x14ac:dyDescent="0.25">
      <c r="A698" s="4">
        <v>2020</v>
      </c>
      <c r="B698" s="3">
        <v>43831</v>
      </c>
      <c r="C698" s="3">
        <v>44012</v>
      </c>
      <c r="D698" s="4" t="s">
        <v>85</v>
      </c>
      <c r="F698" t="s">
        <v>456</v>
      </c>
      <c r="G698" t="s">
        <v>456</v>
      </c>
      <c r="H698" t="s">
        <v>533</v>
      </c>
      <c r="I698" t="s">
        <v>213</v>
      </c>
      <c r="J698" t="s">
        <v>313</v>
      </c>
      <c r="K698" t="s">
        <v>314</v>
      </c>
      <c r="L698" s="4" t="s">
        <v>93</v>
      </c>
      <c r="M698">
        <v>8070.14</v>
      </c>
      <c r="N698" s="4" t="s">
        <v>575</v>
      </c>
      <c r="O698">
        <v>7438</v>
      </c>
      <c r="P698" s="4" t="s">
        <v>575</v>
      </c>
      <c r="S698">
        <v>691</v>
      </c>
      <c r="AD698" s="4" t="s">
        <v>579</v>
      </c>
      <c r="AE698" s="3">
        <v>44019</v>
      </c>
      <c r="AF698" s="3">
        <v>44017</v>
      </c>
      <c r="AG698" s="4" t="s">
        <v>595</v>
      </c>
    </row>
    <row r="699" spans="1:33" x14ac:dyDescent="0.25">
      <c r="A699" s="4">
        <v>2020</v>
      </c>
      <c r="B699" s="3">
        <v>43831</v>
      </c>
      <c r="C699" s="3">
        <v>44012</v>
      </c>
      <c r="D699" s="4" t="s">
        <v>81</v>
      </c>
      <c r="F699" t="s">
        <v>457</v>
      </c>
      <c r="G699" t="s">
        <v>457</v>
      </c>
      <c r="H699" t="s">
        <v>506</v>
      </c>
      <c r="I699" t="s">
        <v>315</v>
      </c>
      <c r="J699" t="s">
        <v>263</v>
      </c>
      <c r="K699" t="s">
        <v>245</v>
      </c>
      <c r="L699" s="4" t="s">
        <v>93</v>
      </c>
      <c r="M699">
        <v>13636.32</v>
      </c>
      <c r="N699" s="4" t="s">
        <v>575</v>
      </c>
      <c r="O699">
        <v>12017.06</v>
      </c>
      <c r="P699" s="4" t="s">
        <v>575</v>
      </c>
      <c r="S699">
        <v>692</v>
      </c>
      <c r="AD699" s="4" t="s">
        <v>579</v>
      </c>
      <c r="AE699" s="3">
        <v>44019</v>
      </c>
      <c r="AF699" s="3">
        <v>44017</v>
      </c>
      <c r="AG699" s="4" t="s">
        <v>595</v>
      </c>
    </row>
    <row r="700" spans="1:33" x14ac:dyDescent="0.25">
      <c r="A700" s="4">
        <v>2020</v>
      </c>
      <c r="B700" s="3">
        <v>43831</v>
      </c>
      <c r="C700" s="3">
        <v>44012</v>
      </c>
      <c r="D700" s="4" t="s">
        <v>85</v>
      </c>
      <c r="F700" t="s">
        <v>459</v>
      </c>
      <c r="G700" t="s">
        <v>459</v>
      </c>
      <c r="H700" t="s">
        <v>506</v>
      </c>
      <c r="I700" t="s">
        <v>321</v>
      </c>
      <c r="J700" t="s">
        <v>322</v>
      </c>
      <c r="K700" t="s">
        <v>226</v>
      </c>
      <c r="L700" s="4" t="s">
        <v>92</v>
      </c>
      <c r="M700">
        <v>5460.76</v>
      </c>
      <c r="N700" s="4" t="s">
        <v>575</v>
      </c>
      <c r="O700">
        <v>5407.16</v>
      </c>
      <c r="P700" s="4" t="s">
        <v>575</v>
      </c>
      <c r="S700">
        <v>693</v>
      </c>
      <c r="AD700" s="4" t="s">
        <v>579</v>
      </c>
      <c r="AE700" s="3">
        <v>44019</v>
      </c>
      <c r="AF700" s="3">
        <v>44017</v>
      </c>
      <c r="AG700" s="4" t="s">
        <v>595</v>
      </c>
    </row>
    <row r="701" spans="1:33" x14ac:dyDescent="0.25">
      <c r="A701" s="4">
        <v>2020</v>
      </c>
      <c r="B701" s="3">
        <v>43831</v>
      </c>
      <c r="C701" s="3">
        <v>44012</v>
      </c>
      <c r="D701" s="4" t="s">
        <v>85</v>
      </c>
      <c r="F701" t="s">
        <v>460</v>
      </c>
      <c r="G701" t="s">
        <v>460</v>
      </c>
      <c r="H701" t="s">
        <v>506</v>
      </c>
      <c r="I701" t="s">
        <v>323</v>
      </c>
      <c r="J701" t="s">
        <v>261</v>
      </c>
      <c r="K701" t="s">
        <v>324</v>
      </c>
      <c r="L701" s="4" t="s">
        <v>92</v>
      </c>
      <c r="M701">
        <v>4969.96</v>
      </c>
      <c r="N701" s="4" t="s">
        <v>575</v>
      </c>
      <c r="O701">
        <v>5000</v>
      </c>
      <c r="P701" s="4" t="s">
        <v>575</v>
      </c>
      <c r="S701">
        <v>694</v>
      </c>
      <c r="AD701" s="4" t="s">
        <v>579</v>
      </c>
      <c r="AE701" s="3">
        <v>44019</v>
      </c>
      <c r="AF701" s="3">
        <v>44017</v>
      </c>
      <c r="AG701" s="4" t="s">
        <v>595</v>
      </c>
    </row>
    <row r="702" spans="1:33" x14ac:dyDescent="0.25">
      <c r="A702" s="4">
        <v>2020</v>
      </c>
      <c r="B702" s="3">
        <v>43831</v>
      </c>
      <c r="C702" s="3">
        <v>44012</v>
      </c>
      <c r="D702" s="4" t="s">
        <v>85</v>
      </c>
      <c r="F702" t="s">
        <v>461</v>
      </c>
      <c r="G702" t="s">
        <v>461</v>
      </c>
      <c r="H702" t="s">
        <v>506</v>
      </c>
      <c r="I702" t="s">
        <v>514</v>
      </c>
      <c r="J702" t="s">
        <v>325</v>
      </c>
      <c r="K702" t="s">
        <v>269</v>
      </c>
      <c r="L702" s="4" t="s">
        <v>93</v>
      </c>
      <c r="M702">
        <v>5685.1</v>
      </c>
      <c r="N702" s="4" t="s">
        <v>575</v>
      </c>
      <c r="O702">
        <v>5607.08</v>
      </c>
      <c r="P702" s="4" t="s">
        <v>575</v>
      </c>
      <c r="S702">
        <v>695</v>
      </c>
      <c r="AD702" s="4" t="s">
        <v>579</v>
      </c>
      <c r="AE702" s="3">
        <v>44019</v>
      </c>
      <c r="AF702" s="3">
        <v>44017</v>
      </c>
      <c r="AG702" s="4" t="s">
        <v>595</v>
      </c>
    </row>
    <row r="703" spans="1:33" x14ac:dyDescent="0.25">
      <c r="A703" s="4">
        <v>2020</v>
      </c>
      <c r="B703" s="3">
        <v>43831</v>
      </c>
      <c r="C703" s="3">
        <v>44012</v>
      </c>
      <c r="D703" s="4" t="s">
        <v>85</v>
      </c>
      <c r="F703" t="s">
        <v>462</v>
      </c>
      <c r="G703" t="s">
        <v>462</v>
      </c>
      <c r="H703" t="s">
        <v>506</v>
      </c>
      <c r="I703" t="s">
        <v>326</v>
      </c>
      <c r="J703" t="s">
        <v>254</v>
      </c>
      <c r="K703" t="s">
        <v>327</v>
      </c>
      <c r="L703" s="4" t="s">
        <v>93</v>
      </c>
      <c r="M703">
        <v>6628.12</v>
      </c>
      <c r="N703" s="4" t="s">
        <v>575</v>
      </c>
      <c r="O703">
        <v>6406.42</v>
      </c>
      <c r="P703" s="4" t="s">
        <v>575</v>
      </c>
      <c r="S703">
        <v>696</v>
      </c>
      <c r="AD703" s="4" t="s">
        <v>579</v>
      </c>
      <c r="AE703" s="3">
        <v>44019</v>
      </c>
      <c r="AF703" s="3">
        <v>44017</v>
      </c>
      <c r="AG703" s="4" t="s">
        <v>595</v>
      </c>
    </row>
    <row r="704" spans="1:33" x14ac:dyDescent="0.25">
      <c r="A704" s="4">
        <v>2020</v>
      </c>
      <c r="B704" s="3">
        <v>43831</v>
      </c>
      <c r="C704" s="3">
        <v>44012</v>
      </c>
      <c r="D704" s="4" t="s">
        <v>85</v>
      </c>
      <c r="F704" t="s">
        <v>463</v>
      </c>
      <c r="G704" t="s">
        <v>463</v>
      </c>
      <c r="H704" t="s">
        <v>506</v>
      </c>
      <c r="I704" t="s">
        <v>328</v>
      </c>
      <c r="J704" t="s">
        <v>269</v>
      </c>
      <c r="K704" t="s">
        <v>269</v>
      </c>
      <c r="L704" s="4" t="s">
        <v>93</v>
      </c>
      <c r="M704">
        <v>4481.54</v>
      </c>
      <c r="N704" s="4" t="s">
        <v>575</v>
      </c>
      <c r="O704">
        <v>4574.8599999999997</v>
      </c>
      <c r="P704" s="4" t="s">
        <v>575</v>
      </c>
      <c r="S704">
        <v>697</v>
      </c>
      <c r="AD704" s="4" t="s">
        <v>579</v>
      </c>
      <c r="AE704" s="3">
        <v>44019</v>
      </c>
      <c r="AF704" s="3">
        <v>44017</v>
      </c>
      <c r="AG704" s="4" t="s">
        <v>595</v>
      </c>
    </row>
    <row r="705" spans="1:33" x14ac:dyDescent="0.25">
      <c r="A705" s="4">
        <v>2020</v>
      </c>
      <c r="B705" s="3">
        <v>43831</v>
      </c>
      <c r="C705" s="3">
        <v>44012</v>
      </c>
      <c r="D705" s="4" t="s">
        <v>85</v>
      </c>
      <c r="F705" t="s">
        <v>464</v>
      </c>
      <c r="G705" t="s">
        <v>464</v>
      </c>
      <c r="H705" t="s">
        <v>506</v>
      </c>
      <c r="I705" t="s">
        <v>329</v>
      </c>
      <c r="J705" t="s">
        <v>317</v>
      </c>
      <c r="K705" t="s">
        <v>272</v>
      </c>
      <c r="L705" s="4" t="s">
        <v>92</v>
      </c>
      <c r="M705">
        <v>4270.6000000000004</v>
      </c>
      <c r="N705" s="4" t="s">
        <v>575</v>
      </c>
      <c r="O705">
        <v>4405.66</v>
      </c>
      <c r="P705" s="4" t="s">
        <v>575</v>
      </c>
      <c r="S705">
        <v>698</v>
      </c>
      <c r="AD705" s="4" t="s">
        <v>579</v>
      </c>
      <c r="AE705" s="3">
        <v>44019</v>
      </c>
      <c r="AF705" s="3">
        <v>44017</v>
      </c>
      <c r="AG705" s="4" t="s">
        <v>595</v>
      </c>
    </row>
    <row r="706" spans="1:33" x14ac:dyDescent="0.25">
      <c r="A706" s="4">
        <v>2020</v>
      </c>
      <c r="B706" s="3">
        <v>43831</v>
      </c>
      <c r="C706" s="3">
        <v>44012</v>
      </c>
      <c r="D706" s="4" t="s">
        <v>85</v>
      </c>
      <c r="F706" t="s">
        <v>465</v>
      </c>
      <c r="G706" t="s">
        <v>465</v>
      </c>
      <c r="H706" t="s">
        <v>506</v>
      </c>
      <c r="I706" t="s">
        <v>330</v>
      </c>
      <c r="J706" t="s">
        <v>331</v>
      </c>
      <c r="K706" t="s">
        <v>332</v>
      </c>
      <c r="L706" s="4" t="s">
        <v>92</v>
      </c>
      <c r="M706">
        <v>4165.72</v>
      </c>
      <c r="N706" s="4" t="s">
        <v>575</v>
      </c>
      <c r="O706">
        <v>4307.4799999999996</v>
      </c>
      <c r="P706" s="4" t="s">
        <v>575</v>
      </c>
      <c r="S706">
        <v>699</v>
      </c>
      <c r="AD706" s="4" t="s">
        <v>579</v>
      </c>
      <c r="AE706" s="3">
        <v>44019</v>
      </c>
      <c r="AF706" s="3">
        <v>44017</v>
      </c>
      <c r="AG706" s="4" t="s">
        <v>595</v>
      </c>
    </row>
    <row r="707" spans="1:33" x14ac:dyDescent="0.25">
      <c r="A707" s="4">
        <v>2020</v>
      </c>
      <c r="B707" s="3">
        <v>43831</v>
      </c>
      <c r="C707" s="3">
        <v>44012</v>
      </c>
      <c r="D707" s="4" t="s">
        <v>85</v>
      </c>
      <c r="F707" t="s">
        <v>466</v>
      </c>
      <c r="G707" t="s">
        <v>466</v>
      </c>
      <c r="H707" t="s">
        <v>506</v>
      </c>
      <c r="I707" t="s">
        <v>333</v>
      </c>
      <c r="J707" t="s">
        <v>317</v>
      </c>
      <c r="K707" t="s">
        <v>272</v>
      </c>
      <c r="L707" s="4" t="s">
        <v>93</v>
      </c>
      <c r="M707">
        <v>5115.1000000000004</v>
      </c>
      <c r="N707" s="4" t="s">
        <v>575</v>
      </c>
      <c r="O707">
        <v>5129.34</v>
      </c>
      <c r="P707" s="4" t="s">
        <v>575</v>
      </c>
      <c r="S707">
        <v>700</v>
      </c>
      <c r="AD707" s="4" t="s">
        <v>579</v>
      </c>
      <c r="AE707" s="3">
        <v>44019</v>
      </c>
      <c r="AF707" s="3">
        <v>44017</v>
      </c>
      <c r="AG707" s="4" t="s">
        <v>595</v>
      </c>
    </row>
    <row r="708" spans="1:33" x14ac:dyDescent="0.25">
      <c r="A708" s="4">
        <v>2020</v>
      </c>
      <c r="B708" s="3">
        <v>43831</v>
      </c>
      <c r="C708" s="3">
        <v>44012</v>
      </c>
      <c r="D708" s="4" t="s">
        <v>85</v>
      </c>
      <c r="F708" t="s">
        <v>539</v>
      </c>
      <c r="G708" t="s">
        <v>539</v>
      </c>
      <c r="H708" t="s">
        <v>506</v>
      </c>
      <c r="I708" t="s">
        <v>334</v>
      </c>
      <c r="J708" t="s">
        <v>246</v>
      </c>
      <c r="K708" t="s">
        <v>335</v>
      </c>
      <c r="L708" s="4" t="s">
        <v>93</v>
      </c>
      <c r="M708">
        <v>6419.88</v>
      </c>
      <c r="N708" s="4" t="s">
        <v>575</v>
      </c>
      <c r="O708">
        <v>6220.84</v>
      </c>
      <c r="P708" s="4" t="s">
        <v>575</v>
      </c>
      <c r="S708">
        <v>701</v>
      </c>
      <c r="AD708" s="4" t="s">
        <v>579</v>
      </c>
      <c r="AE708" s="3">
        <v>44019</v>
      </c>
      <c r="AF708" s="3">
        <v>44017</v>
      </c>
      <c r="AG708" s="4" t="s">
        <v>595</v>
      </c>
    </row>
    <row r="709" spans="1:33" x14ac:dyDescent="0.25">
      <c r="A709" s="4">
        <v>2020</v>
      </c>
      <c r="B709" s="3">
        <v>43831</v>
      </c>
      <c r="C709" s="3">
        <v>44012</v>
      </c>
      <c r="D709" s="4" t="s">
        <v>85</v>
      </c>
      <c r="F709" t="s">
        <v>540</v>
      </c>
      <c r="G709" t="s">
        <v>540</v>
      </c>
      <c r="H709" t="s">
        <v>506</v>
      </c>
      <c r="I709" t="s">
        <v>336</v>
      </c>
      <c r="J709" t="s">
        <v>285</v>
      </c>
      <c r="K709" t="s">
        <v>229</v>
      </c>
      <c r="L709" s="4" t="s">
        <v>93</v>
      </c>
      <c r="M709">
        <v>5724</v>
      </c>
      <c r="N709" s="4" t="s">
        <v>575</v>
      </c>
      <c r="O709">
        <v>5641.76</v>
      </c>
      <c r="P709" s="4" t="s">
        <v>575</v>
      </c>
      <c r="S709">
        <v>702</v>
      </c>
      <c r="AD709" s="4" t="s">
        <v>579</v>
      </c>
      <c r="AE709" s="3">
        <v>44019</v>
      </c>
      <c r="AF709" s="3">
        <v>44017</v>
      </c>
      <c r="AG709" s="4" t="s">
        <v>595</v>
      </c>
    </row>
    <row r="710" spans="1:33" x14ac:dyDescent="0.25">
      <c r="A710" s="4">
        <v>2020</v>
      </c>
      <c r="B710" s="3">
        <v>43831</v>
      </c>
      <c r="C710" s="3">
        <v>44012</v>
      </c>
      <c r="D710" s="4" t="s">
        <v>85</v>
      </c>
      <c r="F710" t="s">
        <v>541</v>
      </c>
      <c r="G710" t="s">
        <v>541</v>
      </c>
      <c r="H710" t="s">
        <v>506</v>
      </c>
      <c r="I710" t="s">
        <v>337</v>
      </c>
      <c r="J710" t="s">
        <v>232</v>
      </c>
      <c r="K710" t="s">
        <v>232</v>
      </c>
      <c r="L710" s="4" t="s">
        <v>93</v>
      </c>
      <c r="M710">
        <v>5018.12</v>
      </c>
      <c r="N710" s="4" t="s">
        <v>575</v>
      </c>
      <c r="O710">
        <v>5042.92</v>
      </c>
      <c r="P710" s="4" t="s">
        <v>575</v>
      </c>
      <c r="S710">
        <v>703</v>
      </c>
      <c r="AD710" s="4" t="s">
        <v>579</v>
      </c>
      <c r="AE710" s="3">
        <v>44019</v>
      </c>
      <c r="AF710" s="3">
        <v>44017</v>
      </c>
      <c r="AG710" s="4" t="s">
        <v>595</v>
      </c>
    </row>
    <row r="711" spans="1:33" x14ac:dyDescent="0.25">
      <c r="A711" s="4">
        <v>2020</v>
      </c>
      <c r="B711" s="3">
        <v>43831</v>
      </c>
      <c r="C711" s="3">
        <v>44012</v>
      </c>
      <c r="D711" s="4" t="s">
        <v>85</v>
      </c>
      <c r="F711" t="s">
        <v>542</v>
      </c>
      <c r="G711" t="s">
        <v>542</v>
      </c>
      <c r="H711" t="s">
        <v>506</v>
      </c>
      <c r="I711" t="s">
        <v>338</v>
      </c>
      <c r="J711" t="s">
        <v>232</v>
      </c>
      <c r="K711" t="s">
        <v>325</v>
      </c>
      <c r="L711" s="4" t="s">
        <v>93</v>
      </c>
      <c r="M711">
        <v>5516.68</v>
      </c>
      <c r="N711" s="4" t="s">
        <v>575</v>
      </c>
      <c r="O711">
        <v>5457</v>
      </c>
      <c r="P711" s="4" t="s">
        <v>575</v>
      </c>
      <c r="S711">
        <v>704</v>
      </c>
      <c r="AD711" s="4" t="s">
        <v>579</v>
      </c>
      <c r="AE711" s="3">
        <v>44019</v>
      </c>
      <c r="AF711" s="3">
        <v>44017</v>
      </c>
      <c r="AG711" s="4" t="s">
        <v>595</v>
      </c>
    </row>
    <row r="712" spans="1:33" x14ac:dyDescent="0.25">
      <c r="A712" s="4">
        <v>2020</v>
      </c>
      <c r="B712" s="3">
        <v>43831</v>
      </c>
      <c r="C712" s="3">
        <v>44012</v>
      </c>
      <c r="D712" s="4" t="s">
        <v>85</v>
      </c>
      <c r="F712" t="s">
        <v>543</v>
      </c>
      <c r="G712" t="s">
        <v>543</v>
      </c>
      <c r="H712" t="s">
        <v>506</v>
      </c>
      <c r="I712" t="s">
        <v>339</v>
      </c>
      <c r="J712" t="s">
        <v>340</v>
      </c>
      <c r="K712" t="s">
        <v>236</v>
      </c>
      <c r="L712" s="4" t="s">
        <v>93</v>
      </c>
      <c r="M712">
        <v>3392.04</v>
      </c>
      <c r="N712" s="4" t="s">
        <v>575</v>
      </c>
      <c r="O712">
        <v>3607.48</v>
      </c>
      <c r="P712" s="4" t="s">
        <v>575</v>
      </c>
      <c r="S712">
        <v>705</v>
      </c>
      <c r="AD712" s="4" t="s">
        <v>579</v>
      </c>
      <c r="AE712" s="3">
        <v>44019</v>
      </c>
      <c r="AF712" s="3">
        <v>44017</v>
      </c>
      <c r="AG712" s="4" t="s">
        <v>595</v>
      </c>
    </row>
    <row r="713" spans="1:33" x14ac:dyDescent="0.25">
      <c r="A713" s="4">
        <v>2020</v>
      </c>
      <c r="B713" s="3">
        <v>43831</v>
      </c>
      <c r="C713" s="3">
        <v>44012</v>
      </c>
      <c r="D713" s="4" t="s">
        <v>85</v>
      </c>
      <c r="F713" t="s">
        <v>543</v>
      </c>
      <c r="G713" t="s">
        <v>543</v>
      </c>
      <c r="H713" t="s">
        <v>506</v>
      </c>
      <c r="I713" t="s">
        <v>308</v>
      </c>
      <c r="J713" t="s">
        <v>250</v>
      </c>
      <c r="K713" t="s">
        <v>341</v>
      </c>
      <c r="L713" s="4" t="s">
        <v>93</v>
      </c>
      <c r="M713">
        <v>3392.04</v>
      </c>
      <c r="N713" s="4" t="s">
        <v>575</v>
      </c>
      <c r="O713">
        <v>3607.48</v>
      </c>
      <c r="P713" s="4" t="s">
        <v>575</v>
      </c>
      <c r="S713">
        <v>706</v>
      </c>
      <c r="AD713" s="4" t="s">
        <v>579</v>
      </c>
      <c r="AE713" s="3">
        <v>44019</v>
      </c>
      <c r="AF713" s="3">
        <v>44017</v>
      </c>
      <c r="AG713" s="4" t="s">
        <v>595</v>
      </c>
    </row>
    <row r="714" spans="1:33" x14ac:dyDescent="0.25">
      <c r="A714" s="4">
        <v>2020</v>
      </c>
      <c r="B714" s="3">
        <v>43831</v>
      </c>
      <c r="C714" s="3">
        <v>44012</v>
      </c>
      <c r="D714" s="4" t="s">
        <v>85</v>
      </c>
      <c r="F714" t="s">
        <v>467</v>
      </c>
      <c r="G714" t="s">
        <v>467</v>
      </c>
      <c r="H714" t="s">
        <v>544</v>
      </c>
      <c r="I714" t="s">
        <v>342</v>
      </c>
      <c r="J714" t="s">
        <v>311</v>
      </c>
      <c r="K714" t="s">
        <v>269</v>
      </c>
      <c r="L714" s="4" t="s">
        <v>93</v>
      </c>
      <c r="M714">
        <v>4535.9799999999996</v>
      </c>
      <c r="N714" s="4" t="s">
        <v>575</v>
      </c>
      <c r="O714">
        <v>4625.82</v>
      </c>
      <c r="P714" s="4" t="s">
        <v>575</v>
      </c>
      <c r="S714">
        <v>707</v>
      </c>
      <c r="AD714" s="4" t="s">
        <v>579</v>
      </c>
      <c r="AE714" s="3">
        <v>44019</v>
      </c>
      <c r="AF714" s="3">
        <v>44017</v>
      </c>
      <c r="AG714" s="4" t="s">
        <v>595</v>
      </c>
    </row>
    <row r="715" spans="1:33" x14ac:dyDescent="0.25">
      <c r="A715" s="4">
        <v>2020</v>
      </c>
      <c r="B715" s="3">
        <v>43831</v>
      </c>
      <c r="C715" s="3">
        <v>44012</v>
      </c>
      <c r="D715" s="4" t="s">
        <v>85</v>
      </c>
      <c r="F715" t="s">
        <v>468</v>
      </c>
      <c r="G715" t="s">
        <v>468</v>
      </c>
      <c r="H715" t="s">
        <v>544</v>
      </c>
      <c r="I715" t="s">
        <v>343</v>
      </c>
      <c r="J715" t="s">
        <v>229</v>
      </c>
      <c r="K715" t="s">
        <v>344</v>
      </c>
      <c r="L715" s="4" t="s">
        <v>93</v>
      </c>
      <c r="M715">
        <v>4535.68</v>
      </c>
      <c r="N715" s="4" t="s">
        <v>575</v>
      </c>
      <c r="O715">
        <v>4625.54</v>
      </c>
      <c r="P715" s="4" t="s">
        <v>575</v>
      </c>
      <c r="S715">
        <v>708</v>
      </c>
      <c r="AD715" s="4" t="s">
        <v>579</v>
      </c>
      <c r="AE715" s="3">
        <v>44019</v>
      </c>
      <c r="AF715" s="3">
        <v>44017</v>
      </c>
      <c r="AG715" s="4" t="s">
        <v>595</v>
      </c>
    </row>
    <row r="716" spans="1:33" x14ac:dyDescent="0.25">
      <c r="A716" s="4">
        <v>2020</v>
      </c>
      <c r="B716" s="3">
        <v>43831</v>
      </c>
      <c r="C716" s="3">
        <v>44012</v>
      </c>
      <c r="D716" s="4" t="s">
        <v>85</v>
      </c>
      <c r="F716" t="s">
        <v>470</v>
      </c>
      <c r="G716" t="s">
        <v>470</v>
      </c>
      <c r="H716" t="s">
        <v>545</v>
      </c>
      <c r="I716" t="s">
        <v>230</v>
      </c>
      <c r="J716" t="s">
        <v>236</v>
      </c>
      <c r="K716" t="s">
        <v>214</v>
      </c>
      <c r="L716" s="4" t="s">
        <v>93</v>
      </c>
      <c r="M716">
        <v>6179.4</v>
      </c>
      <c r="N716" s="4" t="s">
        <v>575</v>
      </c>
      <c r="O716">
        <v>6047.6</v>
      </c>
      <c r="P716" s="4" t="s">
        <v>575</v>
      </c>
      <c r="S716">
        <v>709</v>
      </c>
      <c r="AD716" s="4" t="s">
        <v>579</v>
      </c>
      <c r="AE716" s="3">
        <v>44019</v>
      </c>
      <c r="AF716" s="3">
        <v>44017</v>
      </c>
      <c r="AG716" s="4" t="s">
        <v>595</v>
      </c>
    </row>
    <row r="717" spans="1:33" x14ac:dyDescent="0.25">
      <c r="A717" s="4">
        <v>2020</v>
      </c>
      <c r="B717" s="3">
        <v>43831</v>
      </c>
      <c r="C717" s="3">
        <v>44012</v>
      </c>
      <c r="D717" s="4" t="s">
        <v>85</v>
      </c>
      <c r="F717" t="s">
        <v>469</v>
      </c>
      <c r="G717" t="s">
        <v>469</v>
      </c>
      <c r="H717" t="s">
        <v>545</v>
      </c>
      <c r="I717" t="s">
        <v>238</v>
      </c>
      <c r="J717" t="s">
        <v>345</v>
      </c>
      <c r="K717" t="s">
        <v>217</v>
      </c>
      <c r="L717" s="4" t="s">
        <v>93</v>
      </c>
      <c r="M717">
        <v>6326.9</v>
      </c>
      <c r="N717" s="4" t="s">
        <v>575</v>
      </c>
      <c r="O717">
        <v>6137.98</v>
      </c>
      <c r="P717" s="4" t="s">
        <v>575</v>
      </c>
      <c r="S717">
        <v>710</v>
      </c>
      <c r="AD717" s="4" t="s">
        <v>579</v>
      </c>
      <c r="AE717" s="3">
        <v>44019</v>
      </c>
      <c r="AF717" s="3">
        <v>44017</v>
      </c>
      <c r="AG717" s="4" t="s">
        <v>595</v>
      </c>
    </row>
    <row r="718" spans="1:33" x14ac:dyDescent="0.25">
      <c r="A718" s="4">
        <v>2020</v>
      </c>
      <c r="B718" s="3">
        <v>43831</v>
      </c>
      <c r="C718" s="3">
        <v>44012</v>
      </c>
      <c r="D718" s="4" t="s">
        <v>85</v>
      </c>
      <c r="F718" t="s">
        <v>471</v>
      </c>
      <c r="G718" t="s">
        <v>471</v>
      </c>
      <c r="H718" t="s">
        <v>545</v>
      </c>
      <c r="I718" t="s">
        <v>346</v>
      </c>
      <c r="J718" t="s">
        <v>347</v>
      </c>
      <c r="K718" t="s">
        <v>348</v>
      </c>
      <c r="L718" s="4" t="s">
        <v>93</v>
      </c>
      <c r="M718">
        <v>4272.12</v>
      </c>
      <c r="N718" s="4" t="s">
        <v>575</v>
      </c>
      <c r="O718">
        <v>4407.08</v>
      </c>
      <c r="P718" s="4" t="s">
        <v>575</v>
      </c>
      <c r="S718">
        <v>711</v>
      </c>
      <c r="AD718" s="4" t="s">
        <v>579</v>
      </c>
      <c r="AE718" s="3">
        <v>44019</v>
      </c>
      <c r="AF718" s="3">
        <v>44017</v>
      </c>
      <c r="AG718" s="4" t="s">
        <v>595</v>
      </c>
    </row>
    <row r="719" spans="1:33" x14ac:dyDescent="0.25">
      <c r="A719" s="4">
        <v>2020</v>
      </c>
      <c r="B719" s="3">
        <v>43831</v>
      </c>
      <c r="C719" s="3">
        <v>44012</v>
      </c>
      <c r="D719" s="4" t="s">
        <v>85</v>
      </c>
      <c r="F719" t="s">
        <v>473</v>
      </c>
      <c r="G719" t="s">
        <v>473</v>
      </c>
      <c r="H719" t="s">
        <v>545</v>
      </c>
      <c r="I719" t="s">
        <v>349</v>
      </c>
      <c r="J719" t="s">
        <v>248</v>
      </c>
      <c r="K719" t="s">
        <v>317</v>
      </c>
      <c r="L719" s="4" t="s">
        <v>92</v>
      </c>
      <c r="M719">
        <v>3392.04</v>
      </c>
      <c r="N719" s="4" t="s">
        <v>575</v>
      </c>
      <c r="O719">
        <v>3607.48</v>
      </c>
      <c r="P719" s="4" t="s">
        <v>575</v>
      </c>
      <c r="S719">
        <v>712</v>
      </c>
      <c r="AD719" s="4" t="s">
        <v>579</v>
      </c>
      <c r="AE719" s="3">
        <v>44019</v>
      </c>
      <c r="AF719" s="3">
        <v>44017</v>
      </c>
      <c r="AG719" s="4" t="s">
        <v>595</v>
      </c>
    </row>
    <row r="720" spans="1:33" x14ac:dyDescent="0.25">
      <c r="A720" s="4">
        <v>2020</v>
      </c>
      <c r="B720" s="3">
        <v>43831</v>
      </c>
      <c r="C720" s="3">
        <v>44012</v>
      </c>
      <c r="D720" s="4" t="s">
        <v>85</v>
      </c>
      <c r="F720" t="s">
        <v>472</v>
      </c>
      <c r="G720" t="s">
        <v>472</v>
      </c>
      <c r="H720" t="s">
        <v>545</v>
      </c>
      <c r="I720" t="s">
        <v>276</v>
      </c>
      <c r="J720" t="s">
        <v>277</v>
      </c>
      <c r="K720" t="s">
        <v>350</v>
      </c>
      <c r="L720" s="4" t="s">
        <v>93</v>
      </c>
      <c r="M720">
        <v>3630.54</v>
      </c>
      <c r="N720" s="4" t="s">
        <v>575</v>
      </c>
      <c r="O720">
        <v>3806.56</v>
      </c>
      <c r="P720" s="4" t="s">
        <v>575</v>
      </c>
      <c r="S720">
        <v>713</v>
      </c>
      <c r="AD720" s="4" t="s">
        <v>579</v>
      </c>
      <c r="AE720" s="3">
        <v>44019</v>
      </c>
      <c r="AF720" s="3">
        <v>44017</v>
      </c>
      <c r="AG720" s="4" t="s">
        <v>595</v>
      </c>
    </row>
    <row r="721" spans="1:33" x14ac:dyDescent="0.25">
      <c r="A721" s="4">
        <v>2020</v>
      </c>
      <c r="B721" s="3">
        <v>43831</v>
      </c>
      <c r="C721" s="3">
        <v>44012</v>
      </c>
      <c r="D721" s="4" t="s">
        <v>85</v>
      </c>
      <c r="F721" t="s">
        <v>546</v>
      </c>
      <c r="G721" t="s">
        <v>546</v>
      </c>
      <c r="H721" t="s">
        <v>547</v>
      </c>
      <c r="I721" t="s">
        <v>216</v>
      </c>
      <c r="J721" t="s">
        <v>269</v>
      </c>
      <c r="K721" t="s">
        <v>269</v>
      </c>
      <c r="L721" s="4" t="s">
        <v>93</v>
      </c>
      <c r="M721">
        <v>5499.96</v>
      </c>
      <c r="N721" s="4" t="s">
        <v>575</v>
      </c>
      <c r="O721">
        <v>5442.1</v>
      </c>
      <c r="P721" s="4" t="s">
        <v>575</v>
      </c>
      <c r="S721">
        <v>714</v>
      </c>
      <c r="AD721" s="4" t="s">
        <v>579</v>
      </c>
      <c r="AE721" s="3">
        <v>44019</v>
      </c>
      <c r="AF721" s="3">
        <v>44017</v>
      </c>
      <c r="AG721" s="4" t="s">
        <v>595</v>
      </c>
    </row>
    <row r="722" spans="1:33" x14ac:dyDescent="0.25">
      <c r="A722" s="4">
        <v>2020</v>
      </c>
      <c r="B722" s="3">
        <v>43831</v>
      </c>
      <c r="C722" s="3">
        <v>44012</v>
      </c>
      <c r="D722" s="4" t="s">
        <v>81</v>
      </c>
      <c r="F722" t="s">
        <v>474</v>
      </c>
      <c r="G722" t="s">
        <v>474</v>
      </c>
      <c r="H722" t="s">
        <v>548</v>
      </c>
      <c r="I722" t="s">
        <v>351</v>
      </c>
      <c r="J722" t="s">
        <v>269</v>
      </c>
      <c r="K722" t="s">
        <v>344</v>
      </c>
      <c r="L722" s="4" t="s">
        <v>93</v>
      </c>
      <c r="M722">
        <v>9231.2000000000007</v>
      </c>
      <c r="N722" s="4" t="s">
        <v>575</v>
      </c>
      <c r="O722">
        <v>8441.92</v>
      </c>
      <c r="P722" s="4" t="s">
        <v>575</v>
      </c>
      <c r="S722">
        <v>715</v>
      </c>
      <c r="AD722" s="4" t="s">
        <v>579</v>
      </c>
      <c r="AE722" s="3">
        <v>44019</v>
      </c>
      <c r="AF722" s="3">
        <v>44017</v>
      </c>
      <c r="AG722" s="4" t="s">
        <v>595</v>
      </c>
    </row>
    <row r="723" spans="1:33" x14ac:dyDescent="0.25">
      <c r="A723" s="4">
        <v>2020</v>
      </c>
      <c r="B723" s="3">
        <v>43831</v>
      </c>
      <c r="C723" s="3">
        <v>44012</v>
      </c>
      <c r="D723" s="4" t="s">
        <v>85</v>
      </c>
      <c r="F723" t="s">
        <v>475</v>
      </c>
      <c r="G723" t="s">
        <v>475</v>
      </c>
      <c r="H723" t="s">
        <v>548</v>
      </c>
      <c r="I723" t="s">
        <v>352</v>
      </c>
      <c r="J723" t="s">
        <v>277</v>
      </c>
      <c r="K723" t="s">
        <v>234</v>
      </c>
      <c r="L723" s="4" t="s">
        <v>93</v>
      </c>
      <c r="M723">
        <v>3390.2</v>
      </c>
      <c r="N723" s="4" t="s">
        <v>575</v>
      </c>
      <c r="O723">
        <v>3605.76</v>
      </c>
      <c r="P723" s="4" t="s">
        <v>575</v>
      </c>
      <c r="S723">
        <v>716</v>
      </c>
      <c r="AD723" s="4" t="s">
        <v>579</v>
      </c>
      <c r="AE723" s="3">
        <v>44019</v>
      </c>
      <c r="AF723" s="3">
        <v>44017</v>
      </c>
      <c r="AG723" s="4" t="s">
        <v>595</v>
      </c>
    </row>
    <row r="724" spans="1:33" x14ac:dyDescent="0.25">
      <c r="A724" s="4">
        <v>2020</v>
      </c>
      <c r="B724" s="3">
        <v>43831</v>
      </c>
      <c r="C724" s="3">
        <v>44012</v>
      </c>
      <c r="D724" s="4" t="s">
        <v>89</v>
      </c>
      <c r="F724" t="s">
        <v>476</v>
      </c>
      <c r="G724" t="s">
        <v>476</v>
      </c>
      <c r="H724" t="s">
        <v>548</v>
      </c>
      <c r="I724" t="s">
        <v>355</v>
      </c>
      <c r="J724" t="s">
        <v>356</v>
      </c>
      <c r="K724" t="s">
        <v>350</v>
      </c>
      <c r="L724" s="4" t="s">
        <v>92</v>
      </c>
      <c r="M724">
        <v>8946.92</v>
      </c>
      <c r="N724" s="4" t="s">
        <v>575</v>
      </c>
      <c r="O724">
        <v>8203.1200000000008</v>
      </c>
      <c r="P724" s="4" t="s">
        <v>575</v>
      </c>
      <c r="S724">
        <v>717</v>
      </c>
      <c r="AD724" s="4" t="s">
        <v>579</v>
      </c>
      <c r="AE724" s="3">
        <v>44019</v>
      </c>
      <c r="AF724" s="3">
        <v>44017</v>
      </c>
      <c r="AG724" s="4" t="s">
        <v>595</v>
      </c>
    </row>
    <row r="725" spans="1:33" x14ac:dyDescent="0.25">
      <c r="A725" s="4">
        <v>2020</v>
      </c>
      <c r="B725" s="3">
        <v>43831</v>
      </c>
      <c r="C725" s="3">
        <v>44012</v>
      </c>
      <c r="D725" s="4" t="s">
        <v>85</v>
      </c>
      <c r="F725" t="s">
        <v>477</v>
      </c>
      <c r="G725" t="s">
        <v>477</v>
      </c>
      <c r="H725" t="s">
        <v>548</v>
      </c>
      <c r="I725" t="s">
        <v>357</v>
      </c>
      <c r="J725" t="s">
        <v>358</v>
      </c>
      <c r="K725" t="s">
        <v>263</v>
      </c>
      <c r="L725" s="4" t="s">
        <v>93</v>
      </c>
      <c r="M725">
        <v>9232.48</v>
      </c>
      <c r="N725" s="4" t="s">
        <v>575</v>
      </c>
      <c r="O725">
        <v>8443</v>
      </c>
      <c r="P725" s="4" t="s">
        <v>575</v>
      </c>
      <c r="S725">
        <v>718</v>
      </c>
      <c r="AD725" s="4" t="s">
        <v>579</v>
      </c>
      <c r="AE725" s="3">
        <v>44019</v>
      </c>
      <c r="AF725" s="3">
        <v>44017</v>
      </c>
      <c r="AG725" s="4" t="s">
        <v>595</v>
      </c>
    </row>
    <row r="726" spans="1:33" x14ac:dyDescent="0.25">
      <c r="A726" s="4">
        <v>2020</v>
      </c>
      <c r="B726" s="3">
        <v>43831</v>
      </c>
      <c r="C726" s="3">
        <v>44012</v>
      </c>
      <c r="D726" s="4" t="s">
        <v>85</v>
      </c>
      <c r="F726" t="s">
        <v>511</v>
      </c>
      <c r="G726" t="s">
        <v>511</v>
      </c>
      <c r="H726" t="s">
        <v>548</v>
      </c>
      <c r="I726" t="s">
        <v>359</v>
      </c>
      <c r="J726" t="s">
        <v>224</v>
      </c>
      <c r="K726" t="s">
        <v>232</v>
      </c>
      <c r="L726" s="4" t="s">
        <v>93</v>
      </c>
      <c r="M726">
        <v>7376.16</v>
      </c>
      <c r="N726" s="4" t="s">
        <v>575</v>
      </c>
      <c r="O726">
        <v>7037.14</v>
      </c>
      <c r="P726" s="4" t="s">
        <v>575</v>
      </c>
      <c r="S726">
        <v>719</v>
      </c>
      <c r="AD726" s="4" t="s">
        <v>579</v>
      </c>
      <c r="AE726" s="3">
        <v>44019</v>
      </c>
      <c r="AF726" s="3">
        <v>44017</v>
      </c>
      <c r="AG726" s="4" t="s">
        <v>595</v>
      </c>
    </row>
    <row r="727" spans="1:33" x14ac:dyDescent="0.25">
      <c r="A727" s="4">
        <v>2020</v>
      </c>
      <c r="B727" s="3">
        <v>43831</v>
      </c>
      <c r="C727" s="3">
        <v>44012</v>
      </c>
      <c r="D727" s="4" t="s">
        <v>85</v>
      </c>
      <c r="F727" t="s">
        <v>483</v>
      </c>
      <c r="G727" t="s">
        <v>483</v>
      </c>
      <c r="H727" t="s">
        <v>507</v>
      </c>
      <c r="I727" t="s">
        <v>360</v>
      </c>
      <c r="J727" t="s">
        <v>236</v>
      </c>
      <c r="K727" t="s">
        <v>229</v>
      </c>
      <c r="L727" s="4" t="s">
        <v>92</v>
      </c>
      <c r="M727">
        <v>9291.76</v>
      </c>
      <c r="N727" s="4" t="s">
        <v>575</v>
      </c>
      <c r="O727">
        <v>8492.7999999999993</v>
      </c>
      <c r="P727" s="4" t="s">
        <v>575</v>
      </c>
      <c r="S727">
        <v>720</v>
      </c>
      <c r="AD727" s="4" t="s">
        <v>579</v>
      </c>
      <c r="AE727" s="3">
        <v>44019</v>
      </c>
      <c r="AF727" s="3">
        <v>44017</v>
      </c>
      <c r="AG727" s="4" t="s">
        <v>595</v>
      </c>
    </row>
    <row r="728" spans="1:33" x14ac:dyDescent="0.25">
      <c r="A728" s="4">
        <v>2020</v>
      </c>
      <c r="B728" s="3">
        <v>43831</v>
      </c>
      <c r="C728" s="3">
        <v>44012</v>
      </c>
      <c r="D728" s="4" t="s">
        <v>85</v>
      </c>
      <c r="F728" t="s">
        <v>582</v>
      </c>
      <c r="G728" t="s">
        <v>582</v>
      </c>
      <c r="H728" t="s">
        <v>505</v>
      </c>
      <c r="I728" t="s">
        <v>361</v>
      </c>
      <c r="J728" t="s">
        <v>226</v>
      </c>
      <c r="K728" t="s">
        <v>318</v>
      </c>
      <c r="L728" s="4" t="s">
        <v>92</v>
      </c>
      <c r="M728">
        <v>6853.6</v>
      </c>
      <c r="N728" s="4" t="s">
        <v>575</v>
      </c>
      <c r="O728">
        <v>6607.36</v>
      </c>
      <c r="P728" s="4" t="s">
        <v>575</v>
      </c>
      <c r="S728">
        <v>721</v>
      </c>
      <c r="AD728" s="4" t="s">
        <v>579</v>
      </c>
      <c r="AE728" s="3">
        <v>44019</v>
      </c>
      <c r="AF728" s="3">
        <v>44017</v>
      </c>
      <c r="AG728" s="4" t="s">
        <v>595</v>
      </c>
    </row>
    <row r="729" spans="1:33" x14ac:dyDescent="0.25">
      <c r="A729" s="4">
        <v>2020</v>
      </c>
      <c r="B729" s="3">
        <v>43831</v>
      </c>
      <c r="C729" s="3">
        <v>44012</v>
      </c>
      <c r="D729" s="4" t="s">
        <v>85</v>
      </c>
      <c r="F729" t="s">
        <v>478</v>
      </c>
      <c r="G729" t="s">
        <v>478</v>
      </c>
      <c r="H729" t="s">
        <v>548</v>
      </c>
      <c r="I729" t="s">
        <v>362</v>
      </c>
      <c r="J729" t="s">
        <v>363</v>
      </c>
      <c r="K729" t="s">
        <v>232</v>
      </c>
      <c r="L729" s="4" t="s">
        <v>92</v>
      </c>
      <c r="M729">
        <v>13383.9</v>
      </c>
      <c r="N729" s="4" t="s">
        <v>575</v>
      </c>
      <c r="O729">
        <v>11818.56</v>
      </c>
      <c r="P729" s="4" t="s">
        <v>575</v>
      </c>
      <c r="S729">
        <v>722</v>
      </c>
      <c r="AD729" s="4" t="s">
        <v>579</v>
      </c>
      <c r="AE729" s="3">
        <v>44019</v>
      </c>
      <c r="AF729" s="3">
        <v>44017</v>
      </c>
      <c r="AG729" s="4" t="s">
        <v>595</v>
      </c>
    </row>
    <row r="730" spans="1:33" x14ac:dyDescent="0.25">
      <c r="A730" s="4">
        <v>2020</v>
      </c>
      <c r="B730" s="3">
        <v>43831</v>
      </c>
      <c r="C730" s="3">
        <v>44012</v>
      </c>
      <c r="D730" s="4" t="s">
        <v>85</v>
      </c>
      <c r="F730" t="s">
        <v>479</v>
      </c>
      <c r="G730" t="s">
        <v>479</v>
      </c>
      <c r="H730" t="s">
        <v>548</v>
      </c>
      <c r="I730" t="s">
        <v>364</v>
      </c>
      <c r="J730" t="s">
        <v>365</v>
      </c>
      <c r="K730" t="s">
        <v>233</v>
      </c>
      <c r="L730" s="4" t="s">
        <v>92</v>
      </c>
      <c r="M730">
        <v>4978</v>
      </c>
      <c r="N730" s="4" t="s">
        <v>575</v>
      </c>
      <c r="O730">
        <v>5007.16</v>
      </c>
      <c r="P730" s="4" t="s">
        <v>575</v>
      </c>
      <c r="S730">
        <v>723</v>
      </c>
      <c r="AD730" s="4" t="s">
        <v>579</v>
      </c>
      <c r="AE730" s="3">
        <v>44019</v>
      </c>
      <c r="AF730" s="3">
        <v>44017</v>
      </c>
      <c r="AG730" s="4" t="s">
        <v>595</v>
      </c>
    </row>
    <row r="731" spans="1:33" x14ac:dyDescent="0.25">
      <c r="A731" s="4">
        <v>2020</v>
      </c>
      <c r="B731" s="3">
        <v>43831</v>
      </c>
      <c r="C731" s="3">
        <v>44012</v>
      </c>
      <c r="D731" s="4" t="s">
        <v>85</v>
      </c>
      <c r="F731" t="s">
        <v>480</v>
      </c>
      <c r="G731" t="s">
        <v>480</v>
      </c>
      <c r="H731" t="s">
        <v>548</v>
      </c>
      <c r="I731" t="s">
        <v>366</v>
      </c>
      <c r="J731" t="s">
        <v>269</v>
      </c>
      <c r="K731" t="s">
        <v>318</v>
      </c>
      <c r="L731" s="4" t="s">
        <v>93</v>
      </c>
      <c r="M731">
        <v>6179.4</v>
      </c>
      <c r="N731" s="4" t="s">
        <v>575</v>
      </c>
      <c r="O731">
        <v>6047.6</v>
      </c>
      <c r="P731" s="4" t="s">
        <v>575</v>
      </c>
      <c r="S731">
        <v>724</v>
      </c>
      <c r="AD731" s="4" t="s">
        <v>579</v>
      </c>
      <c r="AE731" s="3">
        <v>44019</v>
      </c>
      <c r="AF731" s="3">
        <v>44017</v>
      </c>
      <c r="AG731" s="4" t="s">
        <v>595</v>
      </c>
    </row>
    <row r="732" spans="1:33" x14ac:dyDescent="0.25">
      <c r="A732" s="4">
        <v>2020</v>
      </c>
      <c r="B732" s="3">
        <v>43831</v>
      </c>
      <c r="C732" s="3">
        <v>44012</v>
      </c>
      <c r="D732" s="4" t="s">
        <v>86</v>
      </c>
      <c r="F732" t="s">
        <v>481</v>
      </c>
      <c r="G732" t="s">
        <v>481</v>
      </c>
      <c r="H732" t="s">
        <v>548</v>
      </c>
      <c r="I732" t="s">
        <v>367</v>
      </c>
      <c r="J732" t="s">
        <v>368</v>
      </c>
      <c r="K732" t="s">
        <v>229</v>
      </c>
      <c r="L732" s="4" t="s">
        <v>92</v>
      </c>
      <c r="M732">
        <v>30168.04</v>
      </c>
      <c r="N732" s="4" t="s">
        <v>575</v>
      </c>
      <c r="O732">
        <v>24889.16</v>
      </c>
      <c r="P732" s="4" t="s">
        <v>575</v>
      </c>
      <c r="X732">
        <v>725</v>
      </c>
      <c r="AD732" s="4" t="s">
        <v>579</v>
      </c>
      <c r="AE732" s="3">
        <v>44019</v>
      </c>
      <c r="AF732" s="3">
        <v>44017</v>
      </c>
      <c r="AG732" s="4" t="s">
        <v>595</v>
      </c>
    </row>
    <row r="733" spans="1:33" x14ac:dyDescent="0.25">
      <c r="A733" s="4">
        <v>2020</v>
      </c>
      <c r="B733" s="3">
        <v>43831</v>
      </c>
      <c r="C733" s="3">
        <v>44012</v>
      </c>
      <c r="D733" s="4" t="s">
        <v>86</v>
      </c>
      <c r="F733" t="s">
        <v>550</v>
      </c>
      <c r="G733" t="s">
        <v>550</v>
      </c>
      <c r="H733" t="s">
        <v>548</v>
      </c>
      <c r="I733" t="s">
        <v>369</v>
      </c>
      <c r="J733" t="s">
        <v>245</v>
      </c>
      <c r="K733" t="s">
        <v>223</v>
      </c>
      <c r="L733" s="4" t="s">
        <v>92</v>
      </c>
      <c r="M733">
        <v>30168.04</v>
      </c>
      <c r="N733" s="4" t="s">
        <v>575</v>
      </c>
      <c r="O733">
        <v>24889.16</v>
      </c>
      <c r="P733" s="4" t="s">
        <v>575</v>
      </c>
      <c r="X733">
        <v>726</v>
      </c>
      <c r="AD733" s="4" t="s">
        <v>579</v>
      </c>
      <c r="AE733" s="3">
        <v>44019</v>
      </c>
      <c r="AF733" s="3">
        <v>44017</v>
      </c>
      <c r="AG733" s="4" t="s">
        <v>595</v>
      </c>
    </row>
    <row r="734" spans="1:33" x14ac:dyDescent="0.25">
      <c r="A734" s="4">
        <v>2020</v>
      </c>
      <c r="B734" s="3">
        <v>43831</v>
      </c>
      <c r="C734" s="3">
        <v>44012</v>
      </c>
      <c r="D734" s="4" t="s">
        <v>86</v>
      </c>
      <c r="F734" t="s">
        <v>551</v>
      </c>
      <c r="G734" t="s">
        <v>551</v>
      </c>
      <c r="H734" t="s">
        <v>548</v>
      </c>
      <c r="I734" t="s">
        <v>370</v>
      </c>
      <c r="J734" t="s">
        <v>246</v>
      </c>
      <c r="K734" t="s">
        <v>371</v>
      </c>
      <c r="L734" s="4" t="s">
        <v>92</v>
      </c>
      <c r="M734">
        <v>30168.04</v>
      </c>
      <c r="N734" s="4" t="s">
        <v>575</v>
      </c>
      <c r="O734">
        <v>24889.16</v>
      </c>
      <c r="P734" s="4" t="s">
        <v>575</v>
      </c>
      <c r="X734">
        <v>727</v>
      </c>
      <c r="AD734" s="4" t="s">
        <v>579</v>
      </c>
      <c r="AE734" s="3">
        <v>44019</v>
      </c>
      <c r="AF734" s="3">
        <v>44017</v>
      </c>
      <c r="AG734" s="4" t="s">
        <v>595</v>
      </c>
    </row>
    <row r="735" spans="1:33" x14ac:dyDescent="0.25">
      <c r="A735" s="4">
        <v>2020</v>
      </c>
      <c r="B735" s="3">
        <v>43831</v>
      </c>
      <c r="C735" s="3">
        <v>44012</v>
      </c>
      <c r="D735" s="4" t="s">
        <v>86</v>
      </c>
      <c r="F735" t="s">
        <v>552</v>
      </c>
      <c r="G735" t="s">
        <v>552</v>
      </c>
      <c r="H735" t="s">
        <v>548</v>
      </c>
      <c r="I735" t="s">
        <v>372</v>
      </c>
      <c r="J735" t="s">
        <v>373</v>
      </c>
      <c r="K735" t="s">
        <v>250</v>
      </c>
      <c r="L735" s="4" t="s">
        <v>93</v>
      </c>
      <c r="M735">
        <v>30168.04</v>
      </c>
      <c r="N735" s="4" t="s">
        <v>575</v>
      </c>
      <c r="O735">
        <v>24889.16</v>
      </c>
      <c r="P735" s="4" t="s">
        <v>575</v>
      </c>
      <c r="X735">
        <v>728</v>
      </c>
      <c r="AD735" s="4" t="s">
        <v>579</v>
      </c>
      <c r="AE735" s="3">
        <v>44019</v>
      </c>
      <c r="AF735" s="3">
        <v>44017</v>
      </c>
      <c r="AG735" s="4" t="s">
        <v>595</v>
      </c>
    </row>
    <row r="736" spans="1:33" x14ac:dyDescent="0.25">
      <c r="A736" s="4">
        <v>2020</v>
      </c>
      <c r="B736" s="3">
        <v>43831</v>
      </c>
      <c r="C736" s="3">
        <v>44012</v>
      </c>
      <c r="D736" s="4" t="s">
        <v>86</v>
      </c>
      <c r="F736" t="s">
        <v>553</v>
      </c>
      <c r="G736" t="s">
        <v>553</v>
      </c>
      <c r="H736" t="s">
        <v>548</v>
      </c>
      <c r="I736" t="s">
        <v>374</v>
      </c>
      <c r="J736" t="s">
        <v>232</v>
      </c>
      <c r="K736" t="s">
        <v>214</v>
      </c>
      <c r="L736" s="4" t="s">
        <v>93</v>
      </c>
      <c r="M736">
        <v>30168.04</v>
      </c>
      <c r="N736" s="4" t="s">
        <v>575</v>
      </c>
      <c r="O736">
        <v>24889.16</v>
      </c>
      <c r="P736" s="4" t="s">
        <v>575</v>
      </c>
      <c r="X736">
        <v>729</v>
      </c>
      <c r="AD736" s="4" t="s">
        <v>579</v>
      </c>
      <c r="AE736" s="3">
        <v>44019</v>
      </c>
      <c r="AF736" s="3">
        <v>44017</v>
      </c>
      <c r="AG736" s="4" t="s">
        <v>595</v>
      </c>
    </row>
    <row r="737" spans="1:33" x14ac:dyDescent="0.25">
      <c r="A737" s="4">
        <v>2020</v>
      </c>
      <c r="B737" s="3">
        <v>43831</v>
      </c>
      <c r="C737" s="3">
        <v>44012</v>
      </c>
      <c r="D737" s="4" t="s">
        <v>86</v>
      </c>
      <c r="F737" t="s">
        <v>554</v>
      </c>
      <c r="G737" t="s">
        <v>554</v>
      </c>
      <c r="H737" t="s">
        <v>548</v>
      </c>
      <c r="I737" t="s">
        <v>274</v>
      </c>
      <c r="J737" t="s">
        <v>325</v>
      </c>
      <c r="K737" t="s">
        <v>229</v>
      </c>
      <c r="L737" s="4" t="s">
        <v>93</v>
      </c>
      <c r="M737">
        <v>30168.04</v>
      </c>
      <c r="N737" s="4" t="s">
        <v>575</v>
      </c>
      <c r="O737">
        <v>24889.16</v>
      </c>
      <c r="P737" s="4" t="s">
        <v>575</v>
      </c>
      <c r="X737">
        <v>730</v>
      </c>
      <c r="AD737" s="4" t="s">
        <v>579</v>
      </c>
      <c r="AE737" s="3">
        <v>44019</v>
      </c>
      <c r="AF737" s="3">
        <v>44017</v>
      </c>
      <c r="AG737" s="4" t="s">
        <v>595</v>
      </c>
    </row>
    <row r="738" spans="1:33" x14ac:dyDescent="0.25">
      <c r="A738" s="4">
        <v>2020</v>
      </c>
      <c r="B738" s="3">
        <v>43831</v>
      </c>
      <c r="C738" s="3">
        <v>44012</v>
      </c>
      <c r="D738" s="4" t="s">
        <v>86</v>
      </c>
      <c r="F738" t="s">
        <v>555</v>
      </c>
      <c r="G738" t="s">
        <v>555</v>
      </c>
      <c r="H738" t="s">
        <v>548</v>
      </c>
      <c r="I738" t="s">
        <v>375</v>
      </c>
      <c r="J738" t="s">
        <v>237</v>
      </c>
      <c r="K738" t="s">
        <v>269</v>
      </c>
      <c r="L738" s="4" t="s">
        <v>92</v>
      </c>
      <c r="M738">
        <v>30168.04</v>
      </c>
      <c r="N738" s="4" t="s">
        <v>575</v>
      </c>
      <c r="O738">
        <v>24889.16</v>
      </c>
      <c r="P738" s="4" t="s">
        <v>575</v>
      </c>
      <c r="X738">
        <v>731</v>
      </c>
      <c r="AD738" s="4" t="s">
        <v>579</v>
      </c>
      <c r="AE738" s="3">
        <v>44019</v>
      </c>
      <c r="AF738" s="3">
        <v>44017</v>
      </c>
      <c r="AG738" s="4" t="s">
        <v>595</v>
      </c>
    </row>
    <row r="739" spans="1:33" x14ac:dyDescent="0.25">
      <c r="A739" s="4">
        <v>2020</v>
      </c>
      <c r="B739" s="3">
        <v>43831</v>
      </c>
      <c r="C739" s="3">
        <v>44012</v>
      </c>
      <c r="D739" s="4" t="s">
        <v>81</v>
      </c>
      <c r="F739" t="s">
        <v>482</v>
      </c>
      <c r="G739" t="s">
        <v>482</v>
      </c>
      <c r="H739" t="s">
        <v>507</v>
      </c>
      <c r="I739" t="s">
        <v>376</v>
      </c>
      <c r="J739" t="s">
        <v>377</v>
      </c>
      <c r="K739" t="s">
        <v>236</v>
      </c>
      <c r="L739" s="4" t="s">
        <v>93</v>
      </c>
      <c r="M739">
        <v>20944.560000000001</v>
      </c>
      <c r="N739" s="4" t="s">
        <v>575</v>
      </c>
      <c r="O739">
        <v>17764.259999999998</v>
      </c>
      <c r="P739" s="4" t="s">
        <v>575</v>
      </c>
      <c r="S739">
        <v>732</v>
      </c>
      <c r="AD739" s="4" t="s">
        <v>579</v>
      </c>
      <c r="AE739" s="3">
        <v>44019</v>
      </c>
      <c r="AF739" s="3">
        <v>44017</v>
      </c>
      <c r="AG739" s="4" t="s">
        <v>595</v>
      </c>
    </row>
    <row r="740" spans="1:33" x14ac:dyDescent="0.25">
      <c r="A740" s="4">
        <v>2020</v>
      </c>
      <c r="B740" s="3">
        <v>43831</v>
      </c>
      <c r="C740" s="3">
        <v>44012</v>
      </c>
      <c r="D740" s="4" t="s">
        <v>89</v>
      </c>
      <c r="F740" t="s">
        <v>556</v>
      </c>
      <c r="G740" t="s">
        <v>556</v>
      </c>
      <c r="H740" t="s">
        <v>507</v>
      </c>
      <c r="I740" t="s">
        <v>378</v>
      </c>
      <c r="J740" t="s">
        <v>324</v>
      </c>
      <c r="K740" t="s">
        <v>379</v>
      </c>
      <c r="L740" s="4" t="s">
        <v>93</v>
      </c>
      <c r="M740">
        <v>8840.02</v>
      </c>
      <c r="N740" s="4" t="s">
        <v>575</v>
      </c>
      <c r="O740">
        <v>8113.32</v>
      </c>
      <c r="P740" s="4" t="s">
        <v>575</v>
      </c>
      <c r="S740">
        <v>733</v>
      </c>
      <c r="AD740" s="4" t="s">
        <v>579</v>
      </c>
      <c r="AE740" s="3">
        <v>44019</v>
      </c>
      <c r="AF740" s="3">
        <v>44017</v>
      </c>
      <c r="AG740" s="4" t="s">
        <v>595</v>
      </c>
    </row>
    <row r="741" spans="1:33" x14ac:dyDescent="0.25">
      <c r="A741" s="4">
        <v>2020</v>
      </c>
      <c r="B741" s="3">
        <v>43831</v>
      </c>
      <c r="C741" s="3">
        <v>44012</v>
      </c>
      <c r="D741" s="4" t="s">
        <v>89</v>
      </c>
      <c r="F741" t="s">
        <v>484</v>
      </c>
      <c r="G741" t="s">
        <v>484</v>
      </c>
      <c r="H741" t="s">
        <v>507</v>
      </c>
      <c r="I741" t="s">
        <v>380</v>
      </c>
      <c r="J741" t="s">
        <v>381</v>
      </c>
      <c r="K741" t="s">
        <v>236</v>
      </c>
      <c r="L741" s="4" t="s">
        <v>93</v>
      </c>
      <c r="M741">
        <v>13870</v>
      </c>
      <c r="N741" s="4" t="s">
        <v>575</v>
      </c>
      <c r="O741">
        <v>12200.82</v>
      </c>
      <c r="P741" s="4" t="s">
        <v>575</v>
      </c>
      <c r="S741">
        <v>734</v>
      </c>
      <c r="AD741" s="4" t="s">
        <v>579</v>
      </c>
      <c r="AE741" s="3">
        <v>44019</v>
      </c>
      <c r="AF741" s="3">
        <v>44017</v>
      </c>
      <c r="AG741" s="4" t="s">
        <v>595</v>
      </c>
    </row>
    <row r="742" spans="1:33" x14ac:dyDescent="0.25">
      <c r="A742" s="4">
        <v>2020</v>
      </c>
      <c r="B742" s="3">
        <v>43831</v>
      </c>
      <c r="C742" s="3">
        <v>44012</v>
      </c>
      <c r="D742" s="4" t="s">
        <v>91</v>
      </c>
      <c r="F742" t="s">
        <v>557</v>
      </c>
      <c r="G742" t="s">
        <v>557</v>
      </c>
      <c r="H742" t="s">
        <v>558</v>
      </c>
      <c r="I742" t="s">
        <v>515</v>
      </c>
      <c r="J742" t="s">
        <v>388</v>
      </c>
      <c r="K742" t="s">
        <v>389</v>
      </c>
      <c r="L742" s="4" t="s">
        <v>92</v>
      </c>
      <c r="M742">
        <v>0</v>
      </c>
      <c r="N742" s="4" t="s">
        <v>575</v>
      </c>
      <c r="O742">
        <v>0</v>
      </c>
      <c r="P742" s="4" t="s">
        <v>575</v>
      </c>
      <c r="S742">
        <v>735</v>
      </c>
      <c r="AD742" s="4" t="s">
        <v>579</v>
      </c>
      <c r="AE742" s="3">
        <v>44019</v>
      </c>
      <c r="AF742" s="3">
        <v>44017</v>
      </c>
      <c r="AG742" s="4" t="s">
        <v>595</v>
      </c>
    </row>
    <row r="743" spans="1:33" x14ac:dyDescent="0.25">
      <c r="A743" s="4">
        <v>2020</v>
      </c>
      <c r="B743" s="3">
        <v>43831</v>
      </c>
      <c r="C743" s="3">
        <v>44012</v>
      </c>
      <c r="D743" s="4" t="s">
        <v>81</v>
      </c>
      <c r="F743" t="s">
        <v>559</v>
      </c>
      <c r="G743" t="s">
        <v>559</v>
      </c>
      <c r="H743" t="s">
        <v>558</v>
      </c>
      <c r="I743" t="s">
        <v>382</v>
      </c>
      <c r="J743" t="s">
        <v>327</v>
      </c>
      <c r="K743" t="s">
        <v>383</v>
      </c>
      <c r="L743" s="4" t="s">
        <v>92</v>
      </c>
      <c r="M743">
        <v>10640.7</v>
      </c>
      <c r="N743" s="4" t="s">
        <v>575</v>
      </c>
      <c r="O743">
        <v>9614.2000000000007</v>
      </c>
      <c r="P743" s="4" t="s">
        <v>575</v>
      </c>
      <c r="S743">
        <v>736</v>
      </c>
      <c r="AD743" s="4" t="s">
        <v>579</v>
      </c>
      <c r="AE743" s="3">
        <v>44019</v>
      </c>
      <c r="AF743" s="3">
        <v>44017</v>
      </c>
      <c r="AG743" s="4" t="s">
        <v>595</v>
      </c>
    </row>
    <row r="744" spans="1:33" x14ac:dyDescent="0.25">
      <c r="A744" s="4">
        <v>2020</v>
      </c>
      <c r="B744" s="3">
        <v>43831</v>
      </c>
      <c r="C744" s="3">
        <v>44012</v>
      </c>
      <c r="D744" s="4" t="s">
        <v>85</v>
      </c>
      <c r="F744" t="s">
        <v>560</v>
      </c>
      <c r="G744" t="s">
        <v>560</v>
      </c>
      <c r="H744" t="s">
        <v>558</v>
      </c>
      <c r="I744" t="s">
        <v>384</v>
      </c>
      <c r="J744" t="s">
        <v>317</v>
      </c>
      <c r="K744" t="s">
        <v>373</v>
      </c>
      <c r="L744" s="4" t="s">
        <v>92</v>
      </c>
      <c r="M744">
        <v>5908.3</v>
      </c>
      <c r="N744" s="4" t="s">
        <v>575</v>
      </c>
      <c r="O744">
        <v>5806</v>
      </c>
      <c r="P744" s="4" t="s">
        <v>575</v>
      </c>
      <c r="S744">
        <v>737</v>
      </c>
      <c r="AD744" s="4" t="s">
        <v>579</v>
      </c>
      <c r="AE744" s="3">
        <v>44019</v>
      </c>
      <c r="AF744" s="3">
        <v>44017</v>
      </c>
      <c r="AG744" s="4" t="s">
        <v>595</v>
      </c>
    </row>
    <row r="745" spans="1:33" x14ac:dyDescent="0.25">
      <c r="A745" s="4">
        <v>2020</v>
      </c>
      <c r="B745" s="3">
        <v>43831</v>
      </c>
      <c r="C745" s="3">
        <v>44012</v>
      </c>
      <c r="D745" s="4" t="s">
        <v>85</v>
      </c>
      <c r="F745" t="s">
        <v>485</v>
      </c>
      <c r="G745" t="s">
        <v>485</v>
      </c>
      <c r="H745" t="s">
        <v>558</v>
      </c>
      <c r="I745" t="s">
        <v>385</v>
      </c>
      <c r="J745" t="s">
        <v>229</v>
      </c>
      <c r="K745" t="s">
        <v>224</v>
      </c>
      <c r="L745" s="4" t="s">
        <v>92</v>
      </c>
      <c r="M745">
        <v>6405.96</v>
      </c>
      <c r="N745" s="4" t="s">
        <v>575</v>
      </c>
      <c r="O745">
        <v>6208.42</v>
      </c>
      <c r="P745" s="4" t="s">
        <v>575</v>
      </c>
      <c r="S745">
        <v>738</v>
      </c>
      <c r="AD745" s="4" t="s">
        <v>579</v>
      </c>
      <c r="AE745" s="3">
        <v>44019</v>
      </c>
      <c r="AF745" s="3">
        <v>44017</v>
      </c>
      <c r="AG745" s="4" t="s">
        <v>595</v>
      </c>
    </row>
    <row r="746" spans="1:33" x14ac:dyDescent="0.25">
      <c r="A746" s="4">
        <v>2020</v>
      </c>
      <c r="B746" s="3">
        <v>43831</v>
      </c>
      <c r="C746" s="3">
        <v>44012</v>
      </c>
      <c r="D746" s="4" t="s">
        <v>85</v>
      </c>
      <c r="F746" t="s">
        <v>486</v>
      </c>
      <c r="G746" t="s">
        <v>486</v>
      </c>
      <c r="H746" t="s">
        <v>558</v>
      </c>
      <c r="I746" t="s">
        <v>386</v>
      </c>
      <c r="J746" t="s">
        <v>214</v>
      </c>
      <c r="K746" t="s">
        <v>234</v>
      </c>
      <c r="L746" s="4" t="s">
        <v>92</v>
      </c>
      <c r="M746">
        <v>5856.68</v>
      </c>
      <c r="N746" s="4" t="s">
        <v>575</v>
      </c>
      <c r="O746">
        <v>5760</v>
      </c>
      <c r="P746" s="4" t="s">
        <v>575</v>
      </c>
      <c r="S746">
        <v>739</v>
      </c>
      <c r="AD746" s="4" t="s">
        <v>579</v>
      </c>
      <c r="AE746" s="3">
        <v>44019</v>
      </c>
      <c r="AF746" s="3">
        <v>44017</v>
      </c>
      <c r="AG746" s="4" t="s">
        <v>595</v>
      </c>
    </row>
    <row r="747" spans="1:33" x14ac:dyDescent="0.25">
      <c r="A747" s="4">
        <v>2020</v>
      </c>
      <c r="B747" s="3">
        <v>43831</v>
      </c>
      <c r="C747" s="3">
        <v>44012</v>
      </c>
      <c r="D747" s="4" t="s">
        <v>85</v>
      </c>
      <c r="F747" t="s">
        <v>487</v>
      </c>
      <c r="G747" t="s">
        <v>487</v>
      </c>
      <c r="H747" t="s">
        <v>558</v>
      </c>
      <c r="I747" t="s">
        <v>387</v>
      </c>
      <c r="J747" t="s">
        <v>388</v>
      </c>
      <c r="K747" t="s">
        <v>389</v>
      </c>
      <c r="L747" s="4" t="s">
        <v>93</v>
      </c>
      <c r="M747">
        <v>8750.34</v>
      </c>
      <c r="N747" s="4" t="s">
        <v>575</v>
      </c>
      <c r="O747">
        <v>8038</v>
      </c>
      <c r="P747" s="4" t="s">
        <v>575</v>
      </c>
      <c r="S747">
        <v>740</v>
      </c>
      <c r="AD747" s="4" t="s">
        <v>579</v>
      </c>
      <c r="AE747" s="3">
        <v>44019</v>
      </c>
      <c r="AF747" s="3">
        <v>44017</v>
      </c>
      <c r="AG747" s="4" t="s">
        <v>595</v>
      </c>
    </row>
    <row r="748" spans="1:33" x14ac:dyDescent="0.25">
      <c r="A748" s="4">
        <v>2020</v>
      </c>
      <c r="B748" s="3">
        <v>43831</v>
      </c>
      <c r="C748" s="3">
        <v>44012</v>
      </c>
      <c r="D748" s="4" t="s">
        <v>89</v>
      </c>
      <c r="F748" t="s">
        <v>488</v>
      </c>
      <c r="G748" t="s">
        <v>488</v>
      </c>
      <c r="H748" t="s">
        <v>558</v>
      </c>
      <c r="I748" t="s">
        <v>390</v>
      </c>
      <c r="J748" t="s">
        <v>391</v>
      </c>
      <c r="K748" t="s">
        <v>391</v>
      </c>
      <c r="L748" s="4" t="s">
        <v>92</v>
      </c>
      <c r="M748">
        <v>10152.08</v>
      </c>
      <c r="N748" s="4" t="s">
        <v>575</v>
      </c>
      <c r="O748">
        <v>9213.14</v>
      </c>
      <c r="P748" s="4" t="s">
        <v>575</v>
      </c>
      <c r="S748">
        <v>741</v>
      </c>
      <c r="AD748" s="4" t="s">
        <v>579</v>
      </c>
      <c r="AE748" s="3">
        <v>44019</v>
      </c>
      <c r="AF748" s="3">
        <v>44017</v>
      </c>
      <c r="AG748" s="4" t="s">
        <v>595</v>
      </c>
    </row>
    <row r="749" spans="1:33" x14ac:dyDescent="0.25">
      <c r="A749" s="4">
        <v>2020</v>
      </c>
      <c r="B749" s="3">
        <v>43831</v>
      </c>
      <c r="C749" s="3">
        <v>44012</v>
      </c>
      <c r="D749" s="4" t="s">
        <v>85</v>
      </c>
      <c r="F749" t="s">
        <v>561</v>
      </c>
      <c r="G749" t="s">
        <v>561</v>
      </c>
      <c r="H749" t="s">
        <v>558</v>
      </c>
      <c r="I749" t="s">
        <v>392</v>
      </c>
      <c r="J749" t="s">
        <v>358</v>
      </c>
      <c r="K749" t="s">
        <v>226</v>
      </c>
      <c r="L749" s="4" t="s">
        <v>92</v>
      </c>
      <c r="M749">
        <v>5468.04</v>
      </c>
      <c r="N749" s="4" t="s">
        <v>575</v>
      </c>
      <c r="O749">
        <v>5413.66</v>
      </c>
      <c r="P749" s="4" t="s">
        <v>575</v>
      </c>
      <c r="S749">
        <v>742</v>
      </c>
      <c r="AD749" s="4" t="s">
        <v>579</v>
      </c>
      <c r="AE749" s="3">
        <v>44019</v>
      </c>
      <c r="AF749" s="3">
        <v>44017</v>
      </c>
      <c r="AG749" s="4" t="s">
        <v>595</v>
      </c>
    </row>
    <row r="750" spans="1:33" x14ac:dyDescent="0.25">
      <c r="A750" s="4">
        <v>2020</v>
      </c>
      <c r="B750" s="3">
        <v>43831</v>
      </c>
      <c r="C750" s="3">
        <v>44012</v>
      </c>
      <c r="D750" s="4" t="s">
        <v>89</v>
      </c>
      <c r="F750" t="s">
        <v>562</v>
      </c>
      <c r="G750" t="s">
        <v>562</v>
      </c>
      <c r="H750" t="s">
        <v>558</v>
      </c>
      <c r="I750" t="s">
        <v>393</v>
      </c>
      <c r="J750" t="s">
        <v>317</v>
      </c>
      <c r="K750" t="s">
        <v>318</v>
      </c>
      <c r="L750" s="4" t="s">
        <v>92</v>
      </c>
      <c r="M750">
        <v>7078.72</v>
      </c>
      <c r="N750" s="4" t="s">
        <v>575</v>
      </c>
      <c r="O750">
        <v>6808</v>
      </c>
      <c r="P750" s="4" t="s">
        <v>575</v>
      </c>
      <c r="S750">
        <v>743</v>
      </c>
      <c r="AD750" s="4" t="s">
        <v>579</v>
      </c>
      <c r="AE750" s="3">
        <v>44019</v>
      </c>
      <c r="AF750" s="3">
        <v>44017</v>
      </c>
      <c r="AG750" s="4" t="s">
        <v>595</v>
      </c>
    </row>
    <row r="751" spans="1:33" x14ac:dyDescent="0.25">
      <c r="A751" s="4">
        <v>2020</v>
      </c>
      <c r="B751" s="3">
        <v>43831</v>
      </c>
      <c r="C751" s="3">
        <v>44012</v>
      </c>
      <c r="D751" s="4" t="s">
        <v>89</v>
      </c>
      <c r="F751" t="s">
        <v>489</v>
      </c>
      <c r="G751" t="s">
        <v>489</v>
      </c>
      <c r="H751" t="s">
        <v>558</v>
      </c>
      <c r="I751" t="s">
        <v>394</v>
      </c>
      <c r="J751" t="s">
        <v>240</v>
      </c>
      <c r="K751" t="s">
        <v>229</v>
      </c>
      <c r="L751" s="4" t="s">
        <v>92</v>
      </c>
      <c r="M751">
        <v>2602.8000000000002</v>
      </c>
      <c r="N751" s="4" t="s">
        <v>575</v>
      </c>
      <c r="O751">
        <v>5210</v>
      </c>
      <c r="P751" s="4" t="s">
        <v>575</v>
      </c>
      <c r="S751">
        <v>744</v>
      </c>
      <c r="AD751" s="4" t="s">
        <v>579</v>
      </c>
      <c r="AE751" s="3">
        <v>44019</v>
      </c>
      <c r="AF751" s="3">
        <v>44017</v>
      </c>
      <c r="AG751" s="4" t="s">
        <v>595</v>
      </c>
    </row>
    <row r="752" spans="1:33" x14ac:dyDescent="0.25">
      <c r="A752" s="4">
        <v>2020</v>
      </c>
      <c r="B752" s="3">
        <v>43831</v>
      </c>
      <c r="C752" s="3">
        <v>44012</v>
      </c>
      <c r="D752" s="4" t="s">
        <v>85</v>
      </c>
      <c r="F752" t="s">
        <v>563</v>
      </c>
      <c r="G752" t="s">
        <v>563</v>
      </c>
      <c r="H752" t="s">
        <v>558</v>
      </c>
      <c r="I752" t="s">
        <v>395</v>
      </c>
      <c r="J752" t="s">
        <v>285</v>
      </c>
      <c r="K752" t="s">
        <v>229</v>
      </c>
      <c r="L752" s="4" t="s">
        <v>92</v>
      </c>
      <c r="M752">
        <v>4058.1</v>
      </c>
      <c r="N752" s="4" t="s">
        <v>575</v>
      </c>
      <c r="O752">
        <v>4206.76</v>
      </c>
      <c r="P752" s="4" t="s">
        <v>575</v>
      </c>
      <c r="S752">
        <v>745</v>
      </c>
      <c r="AD752" s="4" t="s">
        <v>579</v>
      </c>
      <c r="AE752" s="3">
        <v>44019</v>
      </c>
      <c r="AF752" s="3">
        <v>44017</v>
      </c>
      <c r="AG752" s="4" t="s">
        <v>595</v>
      </c>
    </row>
    <row r="753" spans="1:33" x14ac:dyDescent="0.25">
      <c r="A753" s="4">
        <v>2020</v>
      </c>
      <c r="B753" s="3">
        <v>43831</v>
      </c>
      <c r="C753" s="3">
        <v>44012</v>
      </c>
      <c r="D753" s="4" t="s">
        <v>85</v>
      </c>
      <c r="F753" t="s">
        <v>564</v>
      </c>
      <c r="G753" t="s">
        <v>564</v>
      </c>
      <c r="H753" t="s">
        <v>558</v>
      </c>
      <c r="I753" t="s">
        <v>516</v>
      </c>
      <c r="J753" t="s">
        <v>229</v>
      </c>
      <c r="K753" t="s">
        <v>273</v>
      </c>
      <c r="L753" s="4" t="s">
        <v>92</v>
      </c>
      <c r="M753">
        <v>4128.5200000000004</v>
      </c>
      <c r="N753" s="4" t="s">
        <v>575</v>
      </c>
      <c r="O753">
        <v>4272.66</v>
      </c>
      <c r="P753" s="4" t="s">
        <v>575</v>
      </c>
      <c r="S753">
        <v>746</v>
      </c>
      <c r="AD753" s="4" t="s">
        <v>579</v>
      </c>
      <c r="AE753" s="3">
        <v>44019</v>
      </c>
      <c r="AF753" s="3">
        <v>44017</v>
      </c>
      <c r="AG753" s="4" t="s">
        <v>595</v>
      </c>
    </row>
    <row r="754" spans="1:33" x14ac:dyDescent="0.25">
      <c r="A754" s="4">
        <v>2020</v>
      </c>
      <c r="B754" s="3">
        <v>43831</v>
      </c>
      <c r="C754" s="3">
        <v>44012</v>
      </c>
      <c r="D754" s="4" t="s">
        <v>85</v>
      </c>
      <c r="F754" t="s">
        <v>490</v>
      </c>
      <c r="G754" t="s">
        <v>490</v>
      </c>
      <c r="H754" t="s">
        <v>558</v>
      </c>
      <c r="I754" t="s">
        <v>396</v>
      </c>
      <c r="J754" t="s">
        <v>317</v>
      </c>
      <c r="K754" t="s">
        <v>233</v>
      </c>
      <c r="L754" s="4" t="s">
        <v>92</v>
      </c>
      <c r="M754">
        <v>3130.1</v>
      </c>
      <c r="N754" s="4" t="s">
        <v>575</v>
      </c>
      <c r="O754">
        <v>3362.3</v>
      </c>
      <c r="P754" s="4" t="s">
        <v>575</v>
      </c>
      <c r="S754">
        <v>747</v>
      </c>
      <c r="AD754" s="4" t="s">
        <v>579</v>
      </c>
      <c r="AE754" s="3">
        <v>44019</v>
      </c>
      <c r="AF754" s="3">
        <v>44017</v>
      </c>
      <c r="AG754" s="4" t="s">
        <v>595</v>
      </c>
    </row>
    <row r="755" spans="1:33" x14ac:dyDescent="0.25">
      <c r="A755" s="4">
        <v>2020</v>
      </c>
      <c r="B755" s="3">
        <v>43831</v>
      </c>
      <c r="C755" s="3">
        <v>44012</v>
      </c>
      <c r="D755" s="4" t="s">
        <v>85</v>
      </c>
      <c r="F755" t="s">
        <v>565</v>
      </c>
      <c r="G755" t="s">
        <v>565</v>
      </c>
      <c r="H755" t="s">
        <v>558</v>
      </c>
      <c r="I755" t="s">
        <v>397</v>
      </c>
      <c r="J755" t="s">
        <v>340</v>
      </c>
      <c r="K755" t="s">
        <v>398</v>
      </c>
      <c r="L755" s="4" t="s">
        <v>92</v>
      </c>
      <c r="M755">
        <v>2964</v>
      </c>
      <c r="N755" s="4" t="s">
        <v>575</v>
      </c>
      <c r="O755">
        <v>3206.84</v>
      </c>
      <c r="P755" s="4" t="s">
        <v>575</v>
      </c>
      <c r="S755">
        <v>748</v>
      </c>
      <c r="AD755" s="4" t="s">
        <v>579</v>
      </c>
      <c r="AE755" s="3">
        <v>44019</v>
      </c>
      <c r="AF755" s="3">
        <v>44017</v>
      </c>
      <c r="AG755" s="4" t="s">
        <v>595</v>
      </c>
    </row>
    <row r="756" spans="1:33" x14ac:dyDescent="0.25">
      <c r="A756" s="4">
        <v>2020</v>
      </c>
      <c r="B756" s="3">
        <v>43831</v>
      </c>
      <c r="C756" s="3">
        <v>44012</v>
      </c>
      <c r="D756" s="4" t="s">
        <v>85</v>
      </c>
      <c r="F756" t="s">
        <v>491</v>
      </c>
      <c r="G756" t="s">
        <v>491</v>
      </c>
      <c r="H756" t="s">
        <v>558</v>
      </c>
      <c r="I756" t="s">
        <v>399</v>
      </c>
      <c r="J756" t="s">
        <v>272</v>
      </c>
      <c r="K756" t="s">
        <v>227</v>
      </c>
      <c r="L756" s="4" t="s">
        <v>92</v>
      </c>
      <c r="M756">
        <v>2658.46</v>
      </c>
      <c r="N756" s="4" t="s">
        <v>575</v>
      </c>
      <c r="O756">
        <v>2920.86</v>
      </c>
      <c r="P756" s="4" t="s">
        <v>575</v>
      </c>
      <c r="S756">
        <v>749</v>
      </c>
      <c r="AD756" s="4" t="s">
        <v>579</v>
      </c>
      <c r="AE756" s="3">
        <v>44019</v>
      </c>
      <c r="AF756" s="3">
        <v>44017</v>
      </c>
      <c r="AG756" s="4" t="s">
        <v>595</v>
      </c>
    </row>
    <row r="757" spans="1:33" x14ac:dyDescent="0.25">
      <c r="A757" s="4">
        <v>2020</v>
      </c>
      <c r="B757" s="3">
        <v>43831</v>
      </c>
      <c r="C757" s="3">
        <v>44012</v>
      </c>
      <c r="D757" s="4" t="s">
        <v>85</v>
      </c>
      <c r="F757" t="s">
        <v>492</v>
      </c>
      <c r="G757" t="s">
        <v>492</v>
      </c>
      <c r="H757" t="s">
        <v>558</v>
      </c>
      <c r="I757" t="s">
        <v>400</v>
      </c>
      <c r="J757" t="s">
        <v>285</v>
      </c>
      <c r="K757" t="s">
        <v>401</v>
      </c>
      <c r="L757" s="4" t="s">
        <v>92</v>
      </c>
      <c r="M757">
        <v>2918.9</v>
      </c>
      <c r="N757" s="4" t="s">
        <v>575</v>
      </c>
      <c r="O757">
        <v>3164.62</v>
      </c>
      <c r="P757" s="4" t="s">
        <v>575</v>
      </c>
      <c r="S757">
        <v>750</v>
      </c>
      <c r="AD757" s="4" t="s">
        <v>579</v>
      </c>
      <c r="AE757" s="3">
        <v>44019</v>
      </c>
      <c r="AF757" s="3">
        <v>44017</v>
      </c>
      <c r="AG757" s="4" t="s">
        <v>595</v>
      </c>
    </row>
    <row r="758" spans="1:33" x14ac:dyDescent="0.25">
      <c r="A758" s="4">
        <v>2020</v>
      </c>
      <c r="B758" s="3">
        <v>43831</v>
      </c>
      <c r="C758" s="3">
        <v>44012</v>
      </c>
      <c r="D758" s="4" t="s">
        <v>85</v>
      </c>
      <c r="F758" t="s">
        <v>493</v>
      </c>
      <c r="G758" t="s">
        <v>493</v>
      </c>
      <c r="H758" t="s">
        <v>558</v>
      </c>
      <c r="I758" t="s">
        <v>402</v>
      </c>
      <c r="J758" t="s">
        <v>277</v>
      </c>
      <c r="K758" t="s">
        <v>403</v>
      </c>
      <c r="L758" s="4" t="s">
        <v>92</v>
      </c>
      <c r="M758">
        <v>2707.68</v>
      </c>
      <c r="N758" s="4" t="s">
        <v>575</v>
      </c>
      <c r="O758">
        <v>2966.92</v>
      </c>
      <c r="P758" s="4" t="s">
        <v>575</v>
      </c>
      <c r="S758">
        <v>751</v>
      </c>
      <c r="AD758" s="4" t="s">
        <v>579</v>
      </c>
      <c r="AE758" s="3">
        <v>44019</v>
      </c>
      <c r="AF758" s="3">
        <v>44017</v>
      </c>
      <c r="AG758" s="4" t="s">
        <v>595</v>
      </c>
    </row>
    <row r="759" spans="1:33" x14ac:dyDescent="0.25">
      <c r="A759" s="4">
        <v>2020</v>
      </c>
      <c r="B759" s="3">
        <v>43831</v>
      </c>
      <c r="C759" s="3">
        <v>44012</v>
      </c>
      <c r="D759" s="4" t="s">
        <v>85</v>
      </c>
      <c r="F759" t="s">
        <v>494</v>
      </c>
      <c r="G759" t="s">
        <v>494</v>
      </c>
      <c r="H759" t="s">
        <v>558</v>
      </c>
      <c r="I759" t="s">
        <v>404</v>
      </c>
      <c r="J759" t="s">
        <v>226</v>
      </c>
      <c r="K759" t="s">
        <v>226</v>
      </c>
      <c r="L759" s="4" t="s">
        <v>92</v>
      </c>
      <c r="M759">
        <v>2658.46</v>
      </c>
      <c r="N759" s="4" t="s">
        <v>575</v>
      </c>
      <c r="O759">
        <v>2920.86</v>
      </c>
      <c r="P759" s="4" t="s">
        <v>575</v>
      </c>
      <c r="S759">
        <v>752</v>
      </c>
      <c r="AD759" s="4" t="s">
        <v>579</v>
      </c>
      <c r="AE759" s="3">
        <v>44019</v>
      </c>
      <c r="AF759" s="3">
        <v>44017</v>
      </c>
      <c r="AG759" s="4" t="s">
        <v>595</v>
      </c>
    </row>
    <row r="760" spans="1:33" x14ac:dyDescent="0.25">
      <c r="A760" s="4">
        <v>2020</v>
      </c>
      <c r="B760" s="3">
        <v>43831</v>
      </c>
      <c r="C760" s="3">
        <v>44012</v>
      </c>
      <c r="D760" s="4" t="s">
        <v>85</v>
      </c>
      <c r="F760" t="s">
        <v>495</v>
      </c>
      <c r="G760" t="s">
        <v>495</v>
      </c>
      <c r="H760" t="s">
        <v>558</v>
      </c>
      <c r="I760" t="s">
        <v>405</v>
      </c>
      <c r="J760" t="s">
        <v>232</v>
      </c>
      <c r="K760" t="s">
        <v>229</v>
      </c>
      <c r="L760" s="4" t="s">
        <v>92</v>
      </c>
      <c r="M760">
        <v>2658.46</v>
      </c>
      <c r="N760" s="4" t="s">
        <v>575</v>
      </c>
      <c r="O760">
        <v>2920.86</v>
      </c>
      <c r="P760" s="4" t="s">
        <v>575</v>
      </c>
      <c r="S760">
        <v>753</v>
      </c>
      <c r="AD760" s="4" t="s">
        <v>579</v>
      </c>
      <c r="AE760" s="3">
        <v>44019</v>
      </c>
      <c r="AF760" s="3">
        <v>44017</v>
      </c>
      <c r="AG760" s="4" t="s">
        <v>595</v>
      </c>
    </row>
    <row r="761" spans="1:33" x14ac:dyDescent="0.25">
      <c r="A761" s="4">
        <v>2020</v>
      </c>
      <c r="B761" s="3">
        <v>43831</v>
      </c>
      <c r="C761" s="3">
        <v>44012</v>
      </c>
      <c r="D761" s="4" t="s">
        <v>81</v>
      </c>
      <c r="F761" t="s">
        <v>566</v>
      </c>
      <c r="G761" t="s">
        <v>566</v>
      </c>
      <c r="H761" t="s">
        <v>508</v>
      </c>
      <c r="I761" t="s">
        <v>406</v>
      </c>
      <c r="J761" t="s">
        <v>407</v>
      </c>
      <c r="K761" t="s">
        <v>317</v>
      </c>
      <c r="L761" s="4" t="s">
        <v>93</v>
      </c>
      <c r="M761">
        <v>14550.56</v>
      </c>
      <c r="N761" s="4" t="s">
        <v>575</v>
      </c>
      <c r="O761">
        <v>12736.02</v>
      </c>
      <c r="P761" s="4" t="s">
        <v>575</v>
      </c>
      <c r="S761">
        <v>754</v>
      </c>
      <c r="AD761" s="4" t="s">
        <v>579</v>
      </c>
      <c r="AE761" s="3">
        <v>44019</v>
      </c>
      <c r="AF761" s="3">
        <v>44017</v>
      </c>
      <c r="AG761" s="4" t="s">
        <v>595</v>
      </c>
    </row>
    <row r="762" spans="1:33" x14ac:dyDescent="0.25">
      <c r="A762" s="4">
        <v>2020</v>
      </c>
      <c r="B762" s="3">
        <v>43831</v>
      </c>
      <c r="C762" s="3">
        <v>44012</v>
      </c>
      <c r="D762" s="4" t="s">
        <v>85</v>
      </c>
      <c r="F762" t="s">
        <v>567</v>
      </c>
      <c r="G762" t="s">
        <v>567</v>
      </c>
      <c r="H762" t="s">
        <v>508</v>
      </c>
      <c r="I762" t="s">
        <v>422</v>
      </c>
      <c r="J762" t="s">
        <v>391</v>
      </c>
      <c r="K762" t="s">
        <v>263</v>
      </c>
      <c r="L762" s="4" t="s">
        <v>93</v>
      </c>
      <c r="M762">
        <v>2862.01</v>
      </c>
      <c r="N762" s="4" t="s">
        <v>575</v>
      </c>
      <c r="O762">
        <v>2820.89</v>
      </c>
      <c r="P762" s="4" t="s">
        <v>575</v>
      </c>
      <c r="S762">
        <v>755</v>
      </c>
      <c r="AD762" s="4" t="s">
        <v>579</v>
      </c>
      <c r="AE762" s="3">
        <v>44019</v>
      </c>
      <c r="AF762" s="3">
        <v>44017</v>
      </c>
      <c r="AG762" s="4" t="s">
        <v>595</v>
      </c>
    </row>
    <row r="763" spans="1:33" x14ac:dyDescent="0.25">
      <c r="A763" s="4">
        <v>2020</v>
      </c>
      <c r="B763" s="3">
        <v>43831</v>
      </c>
      <c r="C763" s="3">
        <v>44012</v>
      </c>
      <c r="D763" s="4" t="s">
        <v>89</v>
      </c>
      <c r="F763" t="s">
        <v>496</v>
      </c>
      <c r="G763" t="s">
        <v>496</v>
      </c>
      <c r="H763" t="s">
        <v>508</v>
      </c>
      <c r="I763" t="s">
        <v>408</v>
      </c>
      <c r="J763" t="s">
        <v>409</v>
      </c>
      <c r="K763" t="s">
        <v>285</v>
      </c>
      <c r="L763" s="4" t="s">
        <v>92</v>
      </c>
      <c r="M763">
        <v>10030.48</v>
      </c>
      <c r="N763" s="4" t="s">
        <v>575</v>
      </c>
      <c r="O763">
        <v>9113.32</v>
      </c>
      <c r="P763" s="4" t="s">
        <v>575</v>
      </c>
      <c r="S763">
        <v>756</v>
      </c>
      <c r="AD763" s="4" t="s">
        <v>579</v>
      </c>
      <c r="AE763" s="3">
        <v>44019</v>
      </c>
      <c r="AF763" s="3">
        <v>44017</v>
      </c>
      <c r="AG763" s="4" t="s">
        <v>595</v>
      </c>
    </row>
    <row r="764" spans="1:33" x14ac:dyDescent="0.25">
      <c r="A764" s="4">
        <v>2020</v>
      </c>
      <c r="B764" s="3">
        <v>43831</v>
      </c>
      <c r="C764" s="3">
        <v>44012</v>
      </c>
      <c r="D764" s="4" t="s">
        <v>85</v>
      </c>
      <c r="F764" t="s">
        <v>497</v>
      </c>
      <c r="G764" t="s">
        <v>497</v>
      </c>
      <c r="H764" t="s">
        <v>508</v>
      </c>
      <c r="I764" t="s">
        <v>410</v>
      </c>
      <c r="J764" t="s">
        <v>411</v>
      </c>
      <c r="K764" t="s">
        <v>277</v>
      </c>
      <c r="L764" s="4" t="s">
        <v>92</v>
      </c>
      <c r="M764">
        <v>6903.68</v>
      </c>
      <c r="N764" s="4" t="s">
        <v>575</v>
      </c>
      <c r="O764">
        <v>6652</v>
      </c>
      <c r="P764" s="4" t="s">
        <v>575</v>
      </c>
      <c r="S764">
        <v>757</v>
      </c>
      <c r="AD764" s="4" t="s">
        <v>579</v>
      </c>
      <c r="AE764" s="3">
        <v>44019</v>
      </c>
      <c r="AF764" s="3">
        <v>44017</v>
      </c>
      <c r="AG764" s="4" t="s">
        <v>595</v>
      </c>
    </row>
    <row r="765" spans="1:33" x14ac:dyDescent="0.25">
      <c r="A765" s="4">
        <v>2020</v>
      </c>
      <c r="B765" s="3">
        <v>43831</v>
      </c>
      <c r="C765" s="3">
        <v>44012</v>
      </c>
      <c r="D765" s="4" t="s">
        <v>81</v>
      </c>
      <c r="F765" t="s">
        <v>498</v>
      </c>
      <c r="G765" t="s">
        <v>498</v>
      </c>
      <c r="H765" t="s">
        <v>509</v>
      </c>
      <c r="I765" t="s">
        <v>412</v>
      </c>
      <c r="J765" t="s">
        <v>229</v>
      </c>
      <c r="K765" t="s">
        <v>272</v>
      </c>
      <c r="L765" s="4" t="s">
        <v>93</v>
      </c>
      <c r="M765">
        <v>14908.14</v>
      </c>
      <c r="N765" s="4" t="s">
        <v>575</v>
      </c>
      <c r="O765">
        <v>13017.22</v>
      </c>
      <c r="P765" s="4" t="s">
        <v>575</v>
      </c>
      <c r="S765">
        <v>758</v>
      </c>
      <c r="AD765" s="4" t="s">
        <v>579</v>
      </c>
      <c r="AE765" s="3">
        <v>44019</v>
      </c>
      <c r="AF765" s="3">
        <v>44017</v>
      </c>
      <c r="AG765" s="4" t="s">
        <v>595</v>
      </c>
    </row>
    <row r="766" spans="1:33" x14ac:dyDescent="0.25">
      <c r="A766" s="4">
        <v>2020</v>
      </c>
      <c r="B766" s="3">
        <v>43831</v>
      </c>
      <c r="C766" s="3">
        <v>44012</v>
      </c>
      <c r="D766" s="4" t="s">
        <v>85</v>
      </c>
      <c r="F766" t="s">
        <v>499</v>
      </c>
      <c r="G766" t="s">
        <v>499</v>
      </c>
      <c r="H766" t="s">
        <v>509</v>
      </c>
      <c r="I766" t="s">
        <v>394</v>
      </c>
      <c r="J766" t="s">
        <v>226</v>
      </c>
      <c r="K766" t="s">
        <v>285</v>
      </c>
      <c r="L766" s="4" t="s">
        <v>92</v>
      </c>
      <c r="M766">
        <v>6741.06</v>
      </c>
      <c r="N766" s="4" t="s">
        <v>575</v>
      </c>
      <c r="O766">
        <v>6507.08</v>
      </c>
      <c r="P766" s="4" t="s">
        <v>575</v>
      </c>
      <c r="S766">
        <v>759</v>
      </c>
      <c r="AD766" s="4" t="s">
        <v>579</v>
      </c>
      <c r="AE766" s="3">
        <v>44019</v>
      </c>
      <c r="AF766" s="3">
        <v>44017</v>
      </c>
      <c r="AG766" s="4" t="s">
        <v>595</v>
      </c>
    </row>
    <row r="767" spans="1:33" x14ac:dyDescent="0.25">
      <c r="A767" s="4">
        <v>2020</v>
      </c>
      <c r="B767" s="3">
        <v>43831</v>
      </c>
      <c r="C767" s="3">
        <v>44012</v>
      </c>
      <c r="D767" s="4" t="s">
        <v>85</v>
      </c>
      <c r="F767" t="s">
        <v>501</v>
      </c>
      <c r="G767" t="s">
        <v>501</v>
      </c>
      <c r="H767" t="s">
        <v>509</v>
      </c>
      <c r="I767" t="s">
        <v>414</v>
      </c>
      <c r="J767" t="s">
        <v>310</v>
      </c>
      <c r="K767" t="s">
        <v>229</v>
      </c>
      <c r="L767" s="4" t="s">
        <v>92</v>
      </c>
      <c r="M767">
        <v>8954.02</v>
      </c>
      <c r="N767" s="4" t="s">
        <v>575</v>
      </c>
      <c r="O767">
        <v>8209.08</v>
      </c>
      <c r="P767" s="4" t="s">
        <v>575</v>
      </c>
      <c r="S767">
        <v>760</v>
      </c>
      <c r="AD767" s="4" t="s">
        <v>579</v>
      </c>
      <c r="AE767" s="3">
        <v>44019</v>
      </c>
      <c r="AF767" s="3">
        <v>44017</v>
      </c>
      <c r="AG767" s="4" t="s">
        <v>595</v>
      </c>
    </row>
    <row r="768" spans="1:33" x14ac:dyDescent="0.25">
      <c r="A768" s="4">
        <v>2020</v>
      </c>
      <c r="B768" s="3">
        <v>43831</v>
      </c>
      <c r="C768" s="3">
        <v>44012</v>
      </c>
      <c r="D768" s="4" t="s">
        <v>85</v>
      </c>
      <c r="F768" t="s">
        <v>568</v>
      </c>
      <c r="G768" t="s">
        <v>568</v>
      </c>
      <c r="H768" t="s">
        <v>558</v>
      </c>
      <c r="I768" t="s">
        <v>415</v>
      </c>
      <c r="J768" t="s">
        <v>416</v>
      </c>
      <c r="K768" t="s">
        <v>417</v>
      </c>
      <c r="L768" s="4" t="s">
        <v>92</v>
      </c>
      <c r="M768">
        <v>7621.88</v>
      </c>
      <c r="N768" s="4" t="s">
        <v>575</v>
      </c>
      <c r="O768">
        <v>7038.52</v>
      </c>
      <c r="P768" s="4" t="s">
        <v>575</v>
      </c>
      <c r="S768">
        <v>761</v>
      </c>
      <c r="AD768" s="4" t="s">
        <v>579</v>
      </c>
      <c r="AE768" s="3">
        <v>44019</v>
      </c>
      <c r="AF768" s="3">
        <v>44017</v>
      </c>
      <c r="AG768" s="4" t="s">
        <v>595</v>
      </c>
    </row>
    <row r="769" spans="1:33" x14ac:dyDescent="0.25">
      <c r="A769" s="4">
        <v>2020</v>
      </c>
      <c r="B769" s="3">
        <v>43831</v>
      </c>
      <c r="C769" s="3">
        <v>44012</v>
      </c>
      <c r="D769" s="4" t="s">
        <v>85</v>
      </c>
      <c r="F769" t="s">
        <v>569</v>
      </c>
      <c r="G769" t="s">
        <v>569</v>
      </c>
      <c r="H769" t="s">
        <v>548</v>
      </c>
      <c r="I769" t="s">
        <v>419</v>
      </c>
      <c r="J769" t="s">
        <v>420</v>
      </c>
      <c r="K769" t="s">
        <v>421</v>
      </c>
      <c r="L769" s="4" t="s">
        <v>92</v>
      </c>
      <c r="M769">
        <v>3853.22</v>
      </c>
      <c r="N769" s="4" t="s">
        <v>575</v>
      </c>
      <c r="O769">
        <v>4607.12</v>
      </c>
      <c r="P769" s="4" t="s">
        <v>575</v>
      </c>
      <c r="S769">
        <v>762</v>
      </c>
      <c r="AD769" s="4" t="s">
        <v>579</v>
      </c>
      <c r="AE769" s="3">
        <v>44019</v>
      </c>
      <c r="AF769" s="3">
        <v>44017</v>
      </c>
      <c r="AG769" s="4" t="s">
        <v>595</v>
      </c>
    </row>
    <row r="770" spans="1:33" x14ac:dyDescent="0.25">
      <c r="A770" s="4">
        <v>2020</v>
      </c>
      <c r="B770" s="3">
        <v>43831</v>
      </c>
      <c r="C770" s="3">
        <v>44012</v>
      </c>
      <c r="D770" s="4" t="s">
        <v>89</v>
      </c>
      <c r="F770" t="s">
        <v>512</v>
      </c>
      <c r="G770" t="s">
        <v>512</v>
      </c>
      <c r="H770" t="s">
        <v>558</v>
      </c>
      <c r="I770" t="s">
        <v>423</v>
      </c>
      <c r="J770" t="s">
        <v>580</v>
      </c>
      <c r="K770" t="s">
        <v>233</v>
      </c>
      <c r="L770" s="4" t="s">
        <v>93</v>
      </c>
      <c r="M770">
        <v>11110.76</v>
      </c>
      <c r="N770" s="4" t="s">
        <v>575</v>
      </c>
      <c r="O770">
        <v>10000.02</v>
      </c>
      <c r="P770" s="4" t="s">
        <v>575</v>
      </c>
      <c r="S770">
        <v>763</v>
      </c>
      <c r="AD770" s="4" t="s">
        <v>579</v>
      </c>
      <c r="AE770" s="3">
        <v>44019</v>
      </c>
      <c r="AF770" s="3">
        <v>44017</v>
      </c>
      <c r="AG770" s="4" t="s">
        <v>595</v>
      </c>
    </row>
    <row r="771" spans="1:33" x14ac:dyDescent="0.25">
      <c r="A771" s="4">
        <v>2020</v>
      </c>
      <c r="B771" s="3">
        <v>43831</v>
      </c>
      <c r="C771" s="3">
        <v>44012</v>
      </c>
      <c r="D771" s="4" t="s">
        <v>85</v>
      </c>
      <c r="F771" t="s">
        <v>570</v>
      </c>
      <c r="G771" t="s">
        <v>570</v>
      </c>
      <c r="H771" t="s">
        <v>506</v>
      </c>
      <c r="I771" t="s">
        <v>274</v>
      </c>
      <c r="J771" t="s">
        <v>229</v>
      </c>
      <c r="K771" t="s">
        <v>245</v>
      </c>
      <c r="L771" s="4" t="s">
        <v>93</v>
      </c>
      <c r="M771">
        <v>6620.92</v>
      </c>
      <c r="N771" s="4" t="s">
        <v>575</v>
      </c>
      <c r="O771">
        <v>6400</v>
      </c>
      <c r="P771" s="4" t="s">
        <v>575</v>
      </c>
      <c r="S771">
        <v>764</v>
      </c>
      <c r="AD771" s="4" t="s">
        <v>579</v>
      </c>
      <c r="AE771" s="3">
        <v>44019</v>
      </c>
      <c r="AF771" s="3">
        <v>44017</v>
      </c>
      <c r="AG771" s="4" t="s">
        <v>595</v>
      </c>
    </row>
    <row r="772" spans="1:33" x14ac:dyDescent="0.25">
      <c r="A772" s="4">
        <v>2020</v>
      </c>
      <c r="B772" s="3">
        <v>43831</v>
      </c>
      <c r="C772" s="3">
        <v>44012</v>
      </c>
      <c r="D772" s="4" t="s">
        <v>85</v>
      </c>
      <c r="F772" t="s">
        <v>493</v>
      </c>
      <c r="G772" t="s">
        <v>493</v>
      </c>
      <c r="H772" t="s">
        <v>558</v>
      </c>
      <c r="I772" t="s">
        <v>266</v>
      </c>
      <c r="J772" t="s">
        <v>214</v>
      </c>
      <c r="K772" t="s">
        <v>257</v>
      </c>
      <c r="L772" s="4" t="s">
        <v>92</v>
      </c>
      <c r="M772">
        <v>2707.68</v>
      </c>
      <c r="N772" s="4" t="s">
        <v>575</v>
      </c>
      <c r="O772">
        <v>2966.92</v>
      </c>
      <c r="P772" s="4" t="s">
        <v>575</v>
      </c>
      <c r="S772">
        <v>765</v>
      </c>
      <c r="AD772" s="4" t="s">
        <v>579</v>
      </c>
      <c r="AE772" s="3">
        <v>44019</v>
      </c>
      <c r="AF772" s="3">
        <v>44017</v>
      </c>
      <c r="AG772" s="4" t="s">
        <v>595</v>
      </c>
    </row>
    <row r="773" spans="1:33" x14ac:dyDescent="0.25">
      <c r="A773" s="4">
        <v>2020</v>
      </c>
      <c r="B773" s="3">
        <v>43831</v>
      </c>
      <c r="C773" s="3">
        <v>44012</v>
      </c>
      <c r="D773" s="4" t="s">
        <v>85</v>
      </c>
      <c r="F773" t="s">
        <v>571</v>
      </c>
      <c r="G773" t="s">
        <v>571</v>
      </c>
      <c r="H773" t="s">
        <v>548</v>
      </c>
      <c r="I773" t="s">
        <v>517</v>
      </c>
      <c r="J773" t="s">
        <v>318</v>
      </c>
      <c r="K773" t="s">
        <v>270</v>
      </c>
      <c r="L773" s="4" t="s">
        <v>92</v>
      </c>
      <c r="M773">
        <v>5452.72</v>
      </c>
      <c r="N773" s="4" t="s">
        <v>575</v>
      </c>
      <c r="O773">
        <v>5400</v>
      </c>
      <c r="P773" s="4" t="s">
        <v>575</v>
      </c>
      <c r="S773">
        <v>766</v>
      </c>
      <c r="AD773" s="4" t="s">
        <v>579</v>
      </c>
      <c r="AE773" s="3">
        <v>44019</v>
      </c>
      <c r="AF773" s="3">
        <v>44017</v>
      </c>
      <c r="AG773" s="4" t="s">
        <v>595</v>
      </c>
    </row>
    <row r="774" spans="1:33" x14ac:dyDescent="0.25">
      <c r="A774" s="4">
        <v>2020</v>
      </c>
      <c r="B774" s="3">
        <v>43831</v>
      </c>
      <c r="C774" s="3">
        <v>44012</v>
      </c>
      <c r="D774" s="4" t="s">
        <v>85</v>
      </c>
      <c r="F774" t="s">
        <v>572</v>
      </c>
      <c r="G774" t="s">
        <v>572</v>
      </c>
      <c r="H774" t="s">
        <v>548</v>
      </c>
      <c r="I774" t="s">
        <v>518</v>
      </c>
      <c r="J774" t="s">
        <v>519</v>
      </c>
      <c r="K774" t="s">
        <v>233</v>
      </c>
      <c r="L774" s="4" t="s">
        <v>92</v>
      </c>
      <c r="M774">
        <v>4753.4399999999996</v>
      </c>
      <c r="N774" s="4" t="s">
        <v>575</v>
      </c>
      <c r="O774">
        <v>4800</v>
      </c>
      <c r="P774" s="4" t="s">
        <v>575</v>
      </c>
      <c r="S774">
        <v>767</v>
      </c>
      <c r="AD774" s="4" t="s">
        <v>579</v>
      </c>
      <c r="AE774" s="3">
        <v>44019</v>
      </c>
      <c r="AF774" s="3">
        <v>44017</v>
      </c>
      <c r="AG774" s="4" t="s">
        <v>595</v>
      </c>
    </row>
    <row r="775" spans="1:33" x14ac:dyDescent="0.25">
      <c r="A775" s="4">
        <v>2020</v>
      </c>
      <c r="B775" s="3">
        <v>43831</v>
      </c>
      <c r="C775" s="3">
        <v>44012</v>
      </c>
      <c r="D775" s="4" t="s">
        <v>85</v>
      </c>
      <c r="F775" t="s">
        <v>574</v>
      </c>
      <c r="G775" t="s">
        <v>574</v>
      </c>
      <c r="H775" t="s">
        <v>503</v>
      </c>
      <c r="I775" t="s">
        <v>520</v>
      </c>
      <c r="J775" t="s">
        <v>309</v>
      </c>
      <c r="K775" t="s">
        <v>521</v>
      </c>
      <c r="L775" s="4" t="s">
        <v>93</v>
      </c>
      <c r="M775">
        <v>5677.12</v>
      </c>
      <c r="N775" s="4" t="s">
        <v>575</v>
      </c>
      <c r="O775">
        <v>5599.98</v>
      </c>
      <c r="P775" s="4" t="s">
        <v>575</v>
      </c>
      <c r="S775">
        <v>768</v>
      </c>
      <c r="AD775" s="4" t="s">
        <v>579</v>
      </c>
      <c r="AE775" s="3">
        <v>44019</v>
      </c>
      <c r="AF775" s="3">
        <v>44017</v>
      </c>
      <c r="AG775" s="4" t="s">
        <v>595</v>
      </c>
    </row>
    <row r="776" spans="1:33" x14ac:dyDescent="0.25">
      <c r="A776" s="4">
        <v>2020</v>
      </c>
      <c r="B776" s="3">
        <v>43831</v>
      </c>
      <c r="C776" s="3">
        <v>44012</v>
      </c>
      <c r="D776" s="4" t="s">
        <v>85</v>
      </c>
      <c r="F776" t="s">
        <v>458</v>
      </c>
      <c r="G776" t="s">
        <v>458</v>
      </c>
      <c r="H776" t="s">
        <v>506</v>
      </c>
      <c r="I776" t="s">
        <v>522</v>
      </c>
      <c r="J776" t="s">
        <v>388</v>
      </c>
      <c r="K776" t="s">
        <v>389</v>
      </c>
      <c r="L776" s="4" t="s">
        <v>93</v>
      </c>
      <c r="M776">
        <v>10623.4</v>
      </c>
      <c r="N776" s="4" t="s">
        <v>575</v>
      </c>
      <c r="O776">
        <v>9600</v>
      </c>
      <c r="P776" s="4" t="s">
        <v>575</v>
      </c>
      <c r="S776">
        <v>769</v>
      </c>
      <c r="AD776" s="4" t="s">
        <v>579</v>
      </c>
      <c r="AE776" s="3">
        <v>44019</v>
      </c>
      <c r="AF776" s="3">
        <v>44017</v>
      </c>
      <c r="AG776" s="4" t="s">
        <v>595</v>
      </c>
    </row>
    <row r="777" spans="1:33" x14ac:dyDescent="0.25">
      <c r="A777" s="4">
        <v>2020</v>
      </c>
      <c r="B777" s="3">
        <v>43831</v>
      </c>
      <c r="C777" s="3">
        <v>44012</v>
      </c>
      <c r="D777" s="4" t="s">
        <v>89</v>
      </c>
      <c r="F777" t="s">
        <v>425</v>
      </c>
      <c r="G777" t="s">
        <v>425</v>
      </c>
      <c r="H777" t="s">
        <v>502</v>
      </c>
      <c r="I777" t="s">
        <v>523</v>
      </c>
      <c r="J777" t="s">
        <v>317</v>
      </c>
      <c r="K777" t="s">
        <v>524</v>
      </c>
      <c r="L777" s="4" t="s">
        <v>92</v>
      </c>
      <c r="M777">
        <v>11110.76</v>
      </c>
      <c r="N777" s="4" t="s">
        <v>575</v>
      </c>
      <c r="O777">
        <v>10000.02</v>
      </c>
      <c r="P777" s="4" t="s">
        <v>575</v>
      </c>
      <c r="S777">
        <v>770</v>
      </c>
      <c r="AD777" s="4" t="s">
        <v>579</v>
      </c>
      <c r="AE777" s="3">
        <v>44019</v>
      </c>
      <c r="AF777" s="3">
        <v>44017</v>
      </c>
      <c r="AG777" s="4" t="s">
        <v>595</v>
      </c>
    </row>
    <row r="778" spans="1:33" x14ac:dyDescent="0.25">
      <c r="A778" s="4">
        <v>2020</v>
      </c>
      <c r="B778" s="3">
        <v>43831</v>
      </c>
      <c r="C778" s="3">
        <v>44012</v>
      </c>
      <c r="D778" s="4" t="s">
        <v>89</v>
      </c>
      <c r="F778" t="s">
        <v>500</v>
      </c>
      <c r="G778" t="s">
        <v>500</v>
      </c>
      <c r="H778" t="s">
        <v>509</v>
      </c>
      <c r="I778" t="s">
        <v>581</v>
      </c>
      <c r="J778" t="s">
        <v>309</v>
      </c>
      <c r="K778" t="s">
        <v>358</v>
      </c>
      <c r="L778" s="4" t="s">
        <v>93</v>
      </c>
      <c r="M778">
        <v>13636.52</v>
      </c>
      <c r="N778" s="4" t="s">
        <v>575</v>
      </c>
      <c r="O778">
        <v>12017.22</v>
      </c>
      <c r="P778" s="4" t="s">
        <v>575</v>
      </c>
      <c r="S778">
        <v>771</v>
      </c>
      <c r="AD778" s="4" t="s">
        <v>579</v>
      </c>
      <c r="AE778" s="3">
        <v>44019</v>
      </c>
      <c r="AF778" s="3">
        <v>44017</v>
      </c>
      <c r="AG778" s="4" t="s">
        <v>595</v>
      </c>
    </row>
    <row r="779" spans="1:33" x14ac:dyDescent="0.25">
      <c r="A779" s="4">
        <v>2020</v>
      </c>
      <c r="B779" s="3">
        <v>43831</v>
      </c>
      <c r="C779" s="3">
        <v>44012</v>
      </c>
      <c r="D779" s="4" t="s">
        <v>85</v>
      </c>
      <c r="F779" t="s">
        <v>465</v>
      </c>
      <c r="G779" t="s">
        <v>465</v>
      </c>
      <c r="H779" t="s">
        <v>506</v>
      </c>
      <c r="I779" t="s">
        <v>410</v>
      </c>
      <c r="J779" t="s">
        <v>229</v>
      </c>
      <c r="K779" t="s">
        <v>224</v>
      </c>
      <c r="L779" s="4" t="s">
        <v>92</v>
      </c>
      <c r="M779">
        <v>4165.72</v>
      </c>
      <c r="N779" s="4" t="s">
        <v>575</v>
      </c>
      <c r="O779">
        <v>4307.4799999999996</v>
      </c>
      <c r="P779" s="4" t="s">
        <v>575</v>
      </c>
      <c r="S779">
        <v>772</v>
      </c>
      <c r="AD779" s="4" t="s">
        <v>579</v>
      </c>
      <c r="AE779" s="3">
        <v>44019</v>
      </c>
      <c r="AF779" s="3">
        <v>44017</v>
      </c>
      <c r="AG779" s="4" t="s">
        <v>595</v>
      </c>
    </row>
    <row r="780" spans="1:33" x14ac:dyDescent="0.25">
      <c r="A780" s="4">
        <v>2020</v>
      </c>
      <c r="B780" s="3">
        <v>43831</v>
      </c>
      <c r="C780" s="3">
        <v>44012</v>
      </c>
      <c r="D780" s="4" t="s">
        <v>85</v>
      </c>
      <c r="F780" t="s">
        <v>549</v>
      </c>
      <c r="G780" t="s">
        <v>549</v>
      </c>
      <c r="H780" t="s">
        <v>503</v>
      </c>
      <c r="I780" t="s">
        <v>583</v>
      </c>
      <c r="J780" t="s">
        <v>223</v>
      </c>
      <c r="K780" t="s">
        <v>584</v>
      </c>
      <c r="L780" s="4" t="s">
        <v>93</v>
      </c>
      <c r="M780">
        <v>5677.12</v>
      </c>
      <c r="N780" s="4" t="s">
        <v>575</v>
      </c>
      <c r="O780">
        <v>5599.98</v>
      </c>
      <c r="P780" s="4" t="s">
        <v>575</v>
      </c>
      <c r="S780">
        <v>773</v>
      </c>
      <c r="AD780" s="4" t="s">
        <v>579</v>
      </c>
      <c r="AE780" s="3">
        <v>44019</v>
      </c>
      <c r="AF780" s="3">
        <v>44017</v>
      </c>
      <c r="AG780" s="4" t="s">
        <v>595</v>
      </c>
    </row>
    <row r="781" spans="1:33" x14ac:dyDescent="0.25">
      <c r="A781" s="4">
        <v>2020</v>
      </c>
      <c r="B781" s="3">
        <v>43831</v>
      </c>
      <c r="C781" s="3">
        <v>44012</v>
      </c>
      <c r="D781" s="4" t="s">
        <v>85</v>
      </c>
      <c r="F781" t="s">
        <v>586</v>
      </c>
      <c r="G781" t="s">
        <v>586</v>
      </c>
      <c r="H781" t="s">
        <v>506</v>
      </c>
      <c r="I781" t="s">
        <v>230</v>
      </c>
      <c r="J781" t="s">
        <v>585</v>
      </c>
      <c r="K781" t="s">
        <v>231</v>
      </c>
      <c r="L781" s="4" t="s">
        <v>93</v>
      </c>
      <c r="M781">
        <v>8840</v>
      </c>
      <c r="N781" s="4" t="s">
        <v>575</v>
      </c>
      <c r="O781">
        <v>8113.32</v>
      </c>
      <c r="P781" s="4" t="s">
        <v>575</v>
      </c>
      <c r="S781">
        <v>774</v>
      </c>
      <c r="AD781" s="4" t="s">
        <v>579</v>
      </c>
      <c r="AE781" s="3">
        <v>44019</v>
      </c>
      <c r="AF781" s="3">
        <v>44017</v>
      </c>
      <c r="AG781" s="4" t="s">
        <v>595</v>
      </c>
    </row>
    <row r="782" spans="1:33" x14ac:dyDescent="0.25">
      <c r="A782" s="4">
        <v>2020</v>
      </c>
      <c r="B782" s="3">
        <v>43831</v>
      </c>
      <c r="C782" s="3">
        <v>44012</v>
      </c>
      <c r="D782" s="4" t="s">
        <v>85</v>
      </c>
      <c r="F782" t="s">
        <v>537</v>
      </c>
      <c r="G782" t="s">
        <v>537</v>
      </c>
      <c r="H782" t="s">
        <v>506</v>
      </c>
      <c r="I782" t="s">
        <v>587</v>
      </c>
      <c r="J782" t="s">
        <v>313</v>
      </c>
      <c r="K782" t="s">
        <v>229</v>
      </c>
      <c r="L782" s="4" t="s">
        <v>92</v>
      </c>
      <c r="M782">
        <v>9895.58</v>
      </c>
      <c r="N782" s="4" t="s">
        <v>575</v>
      </c>
      <c r="O782">
        <v>9000</v>
      </c>
      <c r="P782" s="4" t="s">
        <v>575</v>
      </c>
      <c r="S782">
        <v>775</v>
      </c>
      <c r="AD782" s="4" t="s">
        <v>579</v>
      </c>
      <c r="AE782" s="3">
        <v>44019</v>
      </c>
      <c r="AF782" s="3">
        <v>44017</v>
      </c>
      <c r="AG782" s="4" t="s">
        <v>595</v>
      </c>
    </row>
    <row r="783" spans="1:33" x14ac:dyDescent="0.25">
      <c r="A783" s="4">
        <v>2020</v>
      </c>
      <c r="B783" s="3">
        <v>43831</v>
      </c>
      <c r="C783" s="3">
        <v>44012</v>
      </c>
      <c r="D783" s="4" t="s">
        <v>85</v>
      </c>
      <c r="F783" t="s">
        <v>447</v>
      </c>
      <c r="G783" t="s">
        <v>447</v>
      </c>
      <c r="H783" t="s">
        <v>533</v>
      </c>
      <c r="I783" t="s">
        <v>588</v>
      </c>
      <c r="J783" t="s">
        <v>589</v>
      </c>
      <c r="K783" t="s">
        <v>381</v>
      </c>
      <c r="L783" s="4" t="s">
        <v>93</v>
      </c>
      <c r="M783">
        <v>9895.58</v>
      </c>
      <c r="N783" s="4" t="s">
        <v>575</v>
      </c>
      <c r="O783">
        <v>9000</v>
      </c>
      <c r="P783" s="4" t="s">
        <v>575</v>
      </c>
      <c r="S783">
        <v>776</v>
      </c>
      <c r="AD783" s="4" t="s">
        <v>579</v>
      </c>
      <c r="AE783" s="3">
        <v>44019</v>
      </c>
      <c r="AF783" s="3">
        <v>44017</v>
      </c>
      <c r="AG783" s="4" t="s">
        <v>595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83" xr:uid="{CDD92734-6B26-44F1-8F7A-996F85196761}">
      <formula1>Hidden_13</formula1>
    </dataValidation>
    <dataValidation type="list" allowBlank="1" showErrorMessage="1" sqref="L8:L783" xr:uid="{13147511-FC6B-497B-AD29-8B7925B95023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1"/>
  <sheetViews>
    <sheetView topLeftCell="A34" workbookViewId="0">
      <selection activeCell="A52" sqref="A52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12</v>
      </c>
      <c r="B4" t="s">
        <v>578</v>
      </c>
      <c r="C4">
        <v>34814.080000000002</v>
      </c>
      <c r="D4">
        <v>28442.46</v>
      </c>
      <c r="E4" t="s">
        <v>575</v>
      </c>
      <c r="F4" t="s">
        <v>577</v>
      </c>
    </row>
    <row r="5" spans="1:6" x14ac:dyDescent="0.25">
      <c r="A5">
        <v>84</v>
      </c>
      <c r="B5" s="4" t="s">
        <v>578</v>
      </c>
      <c r="C5">
        <v>30168.04</v>
      </c>
      <c r="D5">
        <v>24889.16</v>
      </c>
      <c r="E5" s="4" t="s">
        <v>575</v>
      </c>
      <c r="F5" s="4" t="s">
        <v>577</v>
      </c>
    </row>
    <row r="6" spans="1:6" x14ac:dyDescent="0.25">
      <c r="A6">
        <v>85</v>
      </c>
      <c r="B6" s="4" t="s">
        <v>578</v>
      </c>
      <c r="C6">
        <v>30168.04</v>
      </c>
      <c r="D6">
        <v>24889.16</v>
      </c>
      <c r="E6" s="4" t="s">
        <v>575</v>
      </c>
      <c r="F6" s="4" t="s">
        <v>577</v>
      </c>
    </row>
    <row r="7" spans="1:6" x14ac:dyDescent="0.25">
      <c r="A7">
        <v>86</v>
      </c>
      <c r="B7" s="4" t="s">
        <v>578</v>
      </c>
      <c r="C7">
        <v>30168.04</v>
      </c>
      <c r="D7">
        <v>24889.16</v>
      </c>
      <c r="E7" s="4" t="s">
        <v>575</v>
      </c>
      <c r="F7" s="4" t="s">
        <v>577</v>
      </c>
    </row>
    <row r="8" spans="1:6" x14ac:dyDescent="0.25">
      <c r="A8">
        <v>87</v>
      </c>
      <c r="B8" s="4" t="s">
        <v>578</v>
      </c>
      <c r="C8">
        <v>30168.04</v>
      </c>
      <c r="D8">
        <v>24889.16</v>
      </c>
      <c r="E8" s="4" t="s">
        <v>575</v>
      </c>
      <c r="F8" s="4" t="s">
        <v>577</v>
      </c>
    </row>
    <row r="9" spans="1:6" x14ac:dyDescent="0.25">
      <c r="A9">
        <v>88</v>
      </c>
      <c r="B9" s="4" t="s">
        <v>578</v>
      </c>
      <c r="C9">
        <v>30168.04</v>
      </c>
      <c r="D9">
        <v>24889.16</v>
      </c>
      <c r="E9" s="4" t="s">
        <v>575</v>
      </c>
      <c r="F9" s="4" t="s">
        <v>577</v>
      </c>
    </row>
    <row r="10" spans="1:6" x14ac:dyDescent="0.25">
      <c r="A10">
        <v>89</v>
      </c>
      <c r="B10" s="4" t="s">
        <v>578</v>
      </c>
      <c r="C10">
        <v>30168.04</v>
      </c>
      <c r="D10">
        <v>24889.16</v>
      </c>
      <c r="E10" s="4" t="s">
        <v>575</v>
      </c>
      <c r="F10" s="4" t="s">
        <v>577</v>
      </c>
    </row>
    <row r="11" spans="1:6" x14ac:dyDescent="0.25">
      <c r="A11">
        <v>90</v>
      </c>
      <c r="B11" s="4" t="s">
        <v>578</v>
      </c>
      <c r="C11">
        <v>30168.04</v>
      </c>
      <c r="D11">
        <v>24889.16</v>
      </c>
      <c r="E11" s="4" t="s">
        <v>575</v>
      </c>
      <c r="F11" s="4" t="s">
        <v>577</v>
      </c>
    </row>
    <row r="12" spans="1:6" x14ac:dyDescent="0.25">
      <c r="A12">
        <v>142</v>
      </c>
      <c r="B12" t="s">
        <v>578</v>
      </c>
      <c r="C12">
        <v>34814.080000000002</v>
      </c>
      <c r="D12">
        <v>28442.46</v>
      </c>
      <c r="E12" s="4" t="s">
        <v>575</v>
      </c>
      <c r="F12" s="4" t="s">
        <v>577</v>
      </c>
    </row>
    <row r="13" spans="1:6" x14ac:dyDescent="0.25">
      <c r="A13">
        <v>213</v>
      </c>
      <c r="B13" s="4" t="s">
        <v>578</v>
      </c>
      <c r="C13">
        <v>30168.04</v>
      </c>
      <c r="D13">
        <v>24889.16</v>
      </c>
      <c r="E13" s="4" t="s">
        <v>575</v>
      </c>
      <c r="F13" s="4" t="s">
        <v>577</v>
      </c>
    </row>
    <row r="14" spans="1:6" x14ac:dyDescent="0.25">
      <c r="A14">
        <v>214</v>
      </c>
      <c r="B14" s="4" t="s">
        <v>578</v>
      </c>
      <c r="C14">
        <v>30168.04</v>
      </c>
      <c r="D14">
        <v>24889.16</v>
      </c>
      <c r="E14" s="4" t="s">
        <v>575</v>
      </c>
      <c r="F14" s="4" t="s">
        <v>577</v>
      </c>
    </row>
    <row r="15" spans="1:6" x14ac:dyDescent="0.25">
      <c r="A15">
        <v>215</v>
      </c>
      <c r="B15" s="4" t="s">
        <v>578</v>
      </c>
      <c r="C15">
        <v>30168.04</v>
      </c>
      <c r="D15">
        <v>24889.16</v>
      </c>
      <c r="E15" s="4" t="s">
        <v>575</v>
      </c>
      <c r="F15" s="4" t="s">
        <v>577</v>
      </c>
    </row>
    <row r="16" spans="1:6" x14ac:dyDescent="0.25">
      <c r="A16">
        <v>216</v>
      </c>
      <c r="B16" s="4" t="s">
        <v>578</v>
      </c>
      <c r="C16">
        <v>30168.04</v>
      </c>
      <c r="D16">
        <v>24889.16</v>
      </c>
      <c r="E16" s="4" t="s">
        <v>575</v>
      </c>
      <c r="F16" s="4" t="s">
        <v>577</v>
      </c>
    </row>
    <row r="17" spans="1:6" x14ac:dyDescent="0.25">
      <c r="A17">
        <v>217</v>
      </c>
      <c r="B17" s="4" t="s">
        <v>578</v>
      </c>
      <c r="C17">
        <v>30168.04</v>
      </c>
      <c r="D17">
        <v>24889.16</v>
      </c>
      <c r="E17" s="4" t="s">
        <v>575</v>
      </c>
      <c r="F17" s="4" t="s">
        <v>577</v>
      </c>
    </row>
    <row r="18" spans="1:6" x14ac:dyDescent="0.25">
      <c r="A18">
        <v>218</v>
      </c>
      <c r="B18" s="4" t="s">
        <v>578</v>
      </c>
      <c r="C18">
        <v>30168.04</v>
      </c>
      <c r="D18">
        <v>24889.16</v>
      </c>
      <c r="E18" s="4" t="s">
        <v>575</v>
      </c>
      <c r="F18" s="4" t="s">
        <v>577</v>
      </c>
    </row>
    <row r="19" spans="1:6" x14ac:dyDescent="0.25">
      <c r="A19">
        <v>219</v>
      </c>
      <c r="B19" s="4" t="s">
        <v>578</v>
      </c>
      <c r="C19">
        <v>30168.04</v>
      </c>
      <c r="D19">
        <v>24889.16</v>
      </c>
      <c r="E19" s="4" t="s">
        <v>575</v>
      </c>
      <c r="F19" s="4" t="s">
        <v>577</v>
      </c>
    </row>
    <row r="20" spans="1:6" x14ac:dyDescent="0.25">
      <c r="A20">
        <v>273</v>
      </c>
      <c r="B20" s="4" t="s">
        <v>578</v>
      </c>
      <c r="C20">
        <v>34814.080000000002</v>
      </c>
      <c r="D20">
        <v>28442.46</v>
      </c>
      <c r="E20" s="4" t="s">
        <v>575</v>
      </c>
      <c r="F20" s="4" t="s">
        <v>577</v>
      </c>
    </row>
    <row r="21" spans="1:6" x14ac:dyDescent="0.25">
      <c r="A21">
        <v>343</v>
      </c>
      <c r="B21" s="4" t="s">
        <v>578</v>
      </c>
      <c r="C21">
        <v>30168.04</v>
      </c>
      <c r="D21">
        <v>24889.16</v>
      </c>
      <c r="E21" s="4" t="s">
        <v>575</v>
      </c>
      <c r="F21" s="4" t="s">
        <v>577</v>
      </c>
    </row>
    <row r="22" spans="1:6" x14ac:dyDescent="0.25">
      <c r="A22">
        <v>344</v>
      </c>
      <c r="B22" s="4" t="s">
        <v>578</v>
      </c>
      <c r="C22">
        <v>30168.04</v>
      </c>
      <c r="D22">
        <v>24889.16</v>
      </c>
      <c r="E22" s="4" t="s">
        <v>575</v>
      </c>
      <c r="F22" s="4" t="s">
        <v>577</v>
      </c>
    </row>
    <row r="23" spans="1:6" x14ac:dyDescent="0.25">
      <c r="A23">
        <v>345</v>
      </c>
      <c r="B23" s="4" t="s">
        <v>578</v>
      </c>
      <c r="C23">
        <v>30168.04</v>
      </c>
      <c r="D23">
        <v>24889.16</v>
      </c>
      <c r="E23" s="4" t="s">
        <v>575</v>
      </c>
      <c r="F23" s="4" t="s">
        <v>577</v>
      </c>
    </row>
    <row r="24" spans="1:6" x14ac:dyDescent="0.25">
      <c r="A24">
        <v>346</v>
      </c>
      <c r="B24" s="4" t="s">
        <v>578</v>
      </c>
      <c r="C24">
        <v>30168.04</v>
      </c>
      <c r="D24">
        <v>24889.16</v>
      </c>
      <c r="E24" s="4" t="s">
        <v>575</v>
      </c>
      <c r="F24" s="4" t="s">
        <v>577</v>
      </c>
    </row>
    <row r="25" spans="1:6" x14ac:dyDescent="0.25">
      <c r="A25">
        <v>347</v>
      </c>
      <c r="B25" s="4" t="s">
        <v>578</v>
      </c>
      <c r="C25">
        <v>30168.04</v>
      </c>
      <c r="D25">
        <v>24889.16</v>
      </c>
      <c r="E25" s="4" t="s">
        <v>575</v>
      </c>
      <c r="F25" s="4" t="s">
        <v>577</v>
      </c>
    </row>
    <row r="26" spans="1:6" x14ac:dyDescent="0.25">
      <c r="A26">
        <v>348</v>
      </c>
      <c r="B26" s="4" t="s">
        <v>578</v>
      </c>
      <c r="C26">
        <v>30168.04</v>
      </c>
      <c r="D26">
        <v>24889.16</v>
      </c>
      <c r="E26" s="4" t="s">
        <v>575</v>
      </c>
      <c r="F26" s="4" t="s">
        <v>577</v>
      </c>
    </row>
    <row r="27" spans="1:6" x14ac:dyDescent="0.25">
      <c r="A27">
        <v>349</v>
      </c>
      <c r="B27" s="4" t="s">
        <v>578</v>
      </c>
      <c r="C27">
        <v>30168.04</v>
      </c>
      <c r="D27">
        <v>24889.16</v>
      </c>
      <c r="E27" s="4" t="s">
        <v>575</v>
      </c>
      <c r="F27" s="4" t="s">
        <v>577</v>
      </c>
    </row>
    <row r="28" spans="1:6" x14ac:dyDescent="0.25">
      <c r="A28">
        <v>404</v>
      </c>
      <c r="B28" s="4" t="s">
        <v>578</v>
      </c>
      <c r="C28">
        <v>34814.080000000002</v>
      </c>
      <c r="D28">
        <v>28442.46</v>
      </c>
      <c r="E28" s="4" t="s">
        <v>575</v>
      </c>
      <c r="F28" s="4" t="s">
        <v>577</v>
      </c>
    </row>
    <row r="29" spans="1:6" x14ac:dyDescent="0.25">
      <c r="A29">
        <v>471</v>
      </c>
      <c r="B29" s="4" t="s">
        <v>578</v>
      </c>
      <c r="C29">
        <v>30168.04</v>
      </c>
      <c r="D29">
        <v>24889.16</v>
      </c>
      <c r="E29" s="4" t="s">
        <v>575</v>
      </c>
      <c r="F29" s="4" t="s">
        <v>577</v>
      </c>
    </row>
    <row r="30" spans="1:6" x14ac:dyDescent="0.25">
      <c r="A30">
        <v>472</v>
      </c>
      <c r="B30" s="4" t="s">
        <v>578</v>
      </c>
      <c r="C30">
        <v>30168.04</v>
      </c>
      <c r="D30">
        <v>24889.16</v>
      </c>
      <c r="E30" s="4" t="s">
        <v>575</v>
      </c>
      <c r="F30" s="4" t="s">
        <v>577</v>
      </c>
    </row>
    <row r="31" spans="1:6" x14ac:dyDescent="0.25">
      <c r="A31">
        <v>473</v>
      </c>
      <c r="B31" s="4" t="s">
        <v>578</v>
      </c>
      <c r="C31">
        <v>30168.04</v>
      </c>
      <c r="D31">
        <v>24889.16</v>
      </c>
      <c r="E31" s="4" t="s">
        <v>575</v>
      </c>
      <c r="F31" s="4" t="s">
        <v>577</v>
      </c>
    </row>
    <row r="32" spans="1:6" x14ac:dyDescent="0.25">
      <c r="A32">
        <v>474</v>
      </c>
      <c r="B32" s="4" t="s">
        <v>578</v>
      </c>
      <c r="C32">
        <v>30168.04</v>
      </c>
      <c r="D32">
        <v>24889.16</v>
      </c>
      <c r="E32" s="4" t="s">
        <v>575</v>
      </c>
      <c r="F32" s="4" t="s">
        <v>577</v>
      </c>
    </row>
    <row r="33" spans="1:6" x14ac:dyDescent="0.25">
      <c r="A33">
        <v>475</v>
      </c>
      <c r="B33" s="4" t="s">
        <v>578</v>
      </c>
      <c r="C33">
        <v>30168.04</v>
      </c>
      <c r="D33">
        <v>24889.16</v>
      </c>
      <c r="E33" s="4" t="s">
        <v>575</v>
      </c>
      <c r="F33" s="4" t="s">
        <v>577</v>
      </c>
    </row>
    <row r="34" spans="1:6" x14ac:dyDescent="0.25">
      <c r="A34">
        <v>476</v>
      </c>
      <c r="B34" s="4" t="s">
        <v>578</v>
      </c>
      <c r="C34">
        <v>30168.04</v>
      </c>
      <c r="D34">
        <v>24889.16</v>
      </c>
      <c r="E34" s="4" t="s">
        <v>575</v>
      </c>
      <c r="F34" s="4" t="s">
        <v>577</v>
      </c>
    </row>
    <row r="35" spans="1:6" x14ac:dyDescent="0.25">
      <c r="A35">
        <v>477</v>
      </c>
      <c r="B35" s="4" t="s">
        <v>578</v>
      </c>
      <c r="C35">
        <v>30168.04</v>
      </c>
      <c r="D35">
        <v>24889.16</v>
      </c>
      <c r="E35" s="4" t="s">
        <v>575</v>
      </c>
      <c r="F35" s="4" t="s">
        <v>577</v>
      </c>
    </row>
    <row r="36" spans="1:6" x14ac:dyDescent="0.25">
      <c r="A36">
        <v>533</v>
      </c>
      <c r="B36" t="s">
        <v>578</v>
      </c>
      <c r="C36">
        <v>34814.080000000002</v>
      </c>
      <c r="D36">
        <v>28442.46</v>
      </c>
      <c r="E36" s="4" t="s">
        <v>575</v>
      </c>
      <c r="F36" s="4" t="s">
        <v>577</v>
      </c>
    </row>
    <row r="37" spans="1:6" x14ac:dyDescent="0.25">
      <c r="A37">
        <v>598</v>
      </c>
      <c r="B37" s="4" t="s">
        <v>578</v>
      </c>
      <c r="C37">
        <v>30168.04</v>
      </c>
      <c r="D37">
        <v>24889.16</v>
      </c>
      <c r="E37" s="4" t="s">
        <v>575</v>
      </c>
      <c r="F37" s="4" t="s">
        <v>577</v>
      </c>
    </row>
    <row r="38" spans="1:6" x14ac:dyDescent="0.25">
      <c r="A38">
        <v>599</v>
      </c>
      <c r="B38" s="4" t="s">
        <v>578</v>
      </c>
      <c r="C38">
        <v>30168.04</v>
      </c>
      <c r="D38">
        <v>24889.16</v>
      </c>
      <c r="E38" s="4" t="s">
        <v>575</v>
      </c>
      <c r="F38" s="4" t="s">
        <v>577</v>
      </c>
    </row>
    <row r="39" spans="1:6" x14ac:dyDescent="0.25">
      <c r="A39">
        <v>600</v>
      </c>
      <c r="B39" s="4" t="s">
        <v>578</v>
      </c>
      <c r="C39">
        <v>30168.04</v>
      </c>
      <c r="D39">
        <v>24889.16</v>
      </c>
      <c r="E39" s="4" t="s">
        <v>575</v>
      </c>
      <c r="F39" s="4" t="s">
        <v>577</v>
      </c>
    </row>
    <row r="40" spans="1:6" x14ac:dyDescent="0.25">
      <c r="A40">
        <v>601</v>
      </c>
      <c r="B40" s="4" t="s">
        <v>578</v>
      </c>
      <c r="C40">
        <v>30168.04</v>
      </c>
      <c r="D40">
        <v>24889.16</v>
      </c>
      <c r="E40" s="4" t="s">
        <v>575</v>
      </c>
      <c r="F40" s="4" t="s">
        <v>577</v>
      </c>
    </row>
    <row r="41" spans="1:6" x14ac:dyDescent="0.25">
      <c r="A41">
        <v>602</v>
      </c>
      <c r="B41" s="4" t="s">
        <v>578</v>
      </c>
      <c r="C41">
        <v>30168.04</v>
      </c>
      <c r="D41">
        <v>24889.16</v>
      </c>
      <c r="E41" s="4" t="s">
        <v>575</v>
      </c>
      <c r="F41" s="4" t="s">
        <v>577</v>
      </c>
    </row>
    <row r="42" spans="1:6" x14ac:dyDescent="0.25">
      <c r="A42">
        <v>603</v>
      </c>
      <c r="B42" s="4" t="s">
        <v>578</v>
      </c>
      <c r="C42">
        <v>30168.04</v>
      </c>
      <c r="D42">
        <v>24889.16</v>
      </c>
      <c r="E42" s="4" t="s">
        <v>575</v>
      </c>
      <c r="F42" s="4" t="s">
        <v>577</v>
      </c>
    </row>
    <row r="43" spans="1:6" x14ac:dyDescent="0.25">
      <c r="A43">
        <v>604</v>
      </c>
      <c r="B43" s="4" t="s">
        <v>578</v>
      </c>
      <c r="C43">
        <v>30168.04</v>
      </c>
      <c r="D43">
        <v>24889.16</v>
      </c>
      <c r="E43" s="4" t="s">
        <v>575</v>
      </c>
      <c r="F43" s="4" t="s">
        <v>577</v>
      </c>
    </row>
    <row r="44" spans="1:6" x14ac:dyDescent="0.25">
      <c r="A44">
        <v>661</v>
      </c>
      <c r="B44" s="4" t="s">
        <v>578</v>
      </c>
      <c r="C44" s="4">
        <v>34814.080000000002</v>
      </c>
      <c r="D44" s="4">
        <v>28442.46</v>
      </c>
      <c r="E44" s="4" t="s">
        <v>575</v>
      </c>
      <c r="F44" s="4" t="s">
        <v>577</v>
      </c>
    </row>
    <row r="45" spans="1:6" x14ac:dyDescent="0.25">
      <c r="A45">
        <v>725</v>
      </c>
      <c r="B45" s="4" t="s">
        <v>578</v>
      </c>
      <c r="C45" s="4">
        <v>30168.04</v>
      </c>
      <c r="D45" s="4">
        <v>24889.16</v>
      </c>
      <c r="E45" s="4" t="s">
        <v>575</v>
      </c>
      <c r="F45" s="4" t="s">
        <v>577</v>
      </c>
    </row>
    <row r="46" spans="1:6" x14ac:dyDescent="0.25">
      <c r="A46">
        <v>726</v>
      </c>
      <c r="B46" s="4" t="s">
        <v>578</v>
      </c>
      <c r="C46" s="4">
        <v>30168.04</v>
      </c>
      <c r="D46" s="4">
        <v>24889.16</v>
      </c>
      <c r="E46" s="4" t="s">
        <v>575</v>
      </c>
      <c r="F46" s="4" t="s">
        <v>577</v>
      </c>
    </row>
    <row r="47" spans="1:6" x14ac:dyDescent="0.25">
      <c r="A47">
        <v>727</v>
      </c>
      <c r="B47" s="4" t="s">
        <v>578</v>
      </c>
      <c r="C47" s="4">
        <v>30168.04</v>
      </c>
      <c r="D47" s="4">
        <v>24889.16</v>
      </c>
      <c r="E47" s="4" t="s">
        <v>575</v>
      </c>
      <c r="F47" s="4" t="s">
        <v>577</v>
      </c>
    </row>
    <row r="48" spans="1:6" x14ac:dyDescent="0.25">
      <c r="A48">
        <v>728</v>
      </c>
      <c r="B48" s="4" t="s">
        <v>578</v>
      </c>
      <c r="C48" s="4">
        <v>30168.04</v>
      </c>
      <c r="D48" s="4">
        <v>24889.16</v>
      </c>
      <c r="E48" s="4" t="s">
        <v>575</v>
      </c>
      <c r="F48" s="4" t="s">
        <v>577</v>
      </c>
    </row>
    <row r="49" spans="1:6" x14ac:dyDescent="0.25">
      <c r="A49">
        <v>729</v>
      </c>
      <c r="B49" s="4" t="s">
        <v>578</v>
      </c>
      <c r="C49" s="4">
        <v>30168.04</v>
      </c>
      <c r="D49" s="4">
        <v>24889.16</v>
      </c>
      <c r="E49" s="4" t="s">
        <v>575</v>
      </c>
      <c r="F49" s="4" t="s">
        <v>577</v>
      </c>
    </row>
    <row r="50" spans="1:6" x14ac:dyDescent="0.25">
      <c r="A50">
        <v>730</v>
      </c>
      <c r="B50" s="4" t="s">
        <v>578</v>
      </c>
      <c r="C50" s="4">
        <v>30168.04</v>
      </c>
      <c r="D50" s="4">
        <v>24889.16</v>
      </c>
      <c r="E50" s="4" t="s">
        <v>575</v>
      </c>
      <c r="F50" s="4" t="s">
        <v>577</v>
      </c>
    </row>
    <row r="51" spans="1:6" x14ac:dyDescent="0.25">
      <c r="A51">
        <v>731</v>
      </c>
      <c r="B51" s="4" t="s">
        <v>578</v>
      </c>
      <c r="C51" s="4">
        <v>30168.04</v>
      </c>
      <c r="D51" s="4">
        <v>24889.16</v>
      </c>
      <c r="E51" s="4" t="s">
        <v>575</v>
      </c>
      <c r="F51" s="4" t="s">
        <v>577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31"/>
  <sheetViews>
    <sheetView topLeftCell="A713" workbookViewId="0">
      <selection activeCell="A732" sqref="A732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576</v>
      </c>
      <c r="C4">
        <v>66359.86</v>
      </c>
      <c r="D4">
        <v>50742.46</v>
      </c>
      <c r="E4" t="s">
        <v>575</v>
      </c>
      <c r="F4" t="s">
        <v>577</v>
      </c>
    </row>
    <row r="5" spans="1:6" x14ac:dyDescent="0.25">
      <c r="A5">
        <v>2</v>
      </c>
      <c r="B5" s="4" t="s">
        <v>576</v>
      </c>
      <c r="C5">
        <v>13870</v>
      </c>
      <c r="D5">
        <v>12200.82</v>
      </c>
      <c r="E5" s="4" t="s">
        <v>575</v>
      </c>
      <c r="F5" s="4" t="s">
        <v>577</v>
      </c>
    </row>
    <row r="6" spans="1:6" x14ac:dyDescent="0.25">
      <c r="A6" s="4">
        <v>3</v>
      </c>
      <c r="B6" s="4" t="s">
        <v>576</v>
      </c>
      <c r="C6">
        <v>12874.1</v>
      </c>
      <c r="D6">
        <v>11417.64</v>
      </c>
      <c r="E6" s="4" t="s">
        <v>575</v>
      </c>
      <c r="F6" s="4" t="s">
        <v>577</v>
      </c>
    </row>
    <row r="7" spans="1:6" x14ac:dyDescent="0.25">
      <c r="A7" s="4">
        <v>4</v>
      </c>
      <c r="B7" s="4" t="s">
        <v>576</v>
      </c>
      <c r="C7">
        <v>4794.08</v>
      </c>
      <c r="D7">
        <v>4838.04</v>
      </c>
      <c r="E7" s="4" t="s">
        <v>575</v>
      </c>
      <c r="F7" s="4" t="s">
        <v>577</v>
      </c>
    </row>
    <row r="8" spans="1:6" x14ac:dyDescent="0.25">
      <c r="A8" s="4">
        <v>5</v>
      </c>
      <c r="B8" s="4" t="s">
        <v>576</v>
      </c>
      <c r="C8">
        <v>4794.08</v>
      </c>
      <c r="D8">
        <v>4838.04</v>
      </c>
      <c r="E8" s="4" t="s">
        <v>575</v>
      </c>
      <c r="F8" s="4" t="s">
        <v>577</v>
      </c>
    </row>
    <row r="9" spans="1:6" x14ac:dyDescent="0.25">
      <c r="A9" s="4">
        <v>6</v>
      </c>
      <c r="B9" s="4" t="s">
        <v>576</v>
      </c>
      <c r="C9">
        <v>4931.84</v>
      </c>
      <c r="D9">
        <v>4965.6100000000006</v>
      </c>
      <c r="E9" s="4" t="s">
        <v>575</v>
      </c>
      <c r="F9" s="4" t="s">
        <v>577</v>
      </c>
    </row>
    <row r="10" spans="1:6" x14ac:dyDescent="0.25">
      <c r="A10" s="4">
        <v>7</v>
      </c>
      <c r="B10" s="4" t="s">
        <v>576</v>
      </c>
      <c r="C10">
        <v>2814.12</v>
      </c>
      <c r="D10">
        <v>3066.56</v>
      </c>
      <c r="E10" s="4" t="s">
        <v>575</v>
      </c>
      <c r="F10" s="4" t="s">
        <v>577</v>
      </c>
    </row>
    <row r="11" spans="1:6" x14ac:dyDescent="0.25">
      <c r="A11" s="4">
        <v>8</v>
      </c>
      <c r="B11" s="4" t="s">
        <v>576</v>
      </c>
      <c r="C11">
        <v>4514.1000000000004</v>
      </c>
      <c r="D11">
        <v>4605.34</v>
      </c>
      <c r="E11" s="4" t="s">
        <v>575</v>
      </c>
      <c r="F11" s="4" t="s">
        <v>577</v>
      </c>
    </row>
    <row r="12" spans="1:6" x14ac:dyDescent="0.25">
      <c r="A12" s="4">
        <v>9</v>
      </c>
      <c r="B12" s="4" t="s">
        <v>576</v>
      </c>
      <c r="C12">
        <v>23310.12</v>
      </c>
      <c r="D12">
        <v>19624.54</v>
      </c>
      <c r="E12" s="4" t="s">
        <v>575</v>
      </c>
      <c r="F12" s="4" t="s">
        <v>577</v>
      </c>
    </row>
    <row r="13" spans="1:6" x14ac:dyDescent="0.25">
      <c r="A13" s="4">
        <v>10</v>
      </c>
      <c r="B13" s="4" t="s">
        <v>576</v>
      </c>
      <c r="C13">
        <v>13383.9</v>
      </c>
      <c r="D13">
        <v>11818.56</v>
      </c>
      <c r="E13" s="4" t="s">
        <v>575</v>
      </c>
      <c r="F13" s="4" t="s">
        <v>577</v>
      </c>
    </row>
    <row r="14" spans="1:6" x14ac:dyDescent="0.25">
      <c r="A14" s="4">
        <v>11</v>
      </c>
      <c r="B14" s="4" t="s">
        <v>576</v>
      </c>
      <c r="C14">
        <v>13140.1</v>
      </c>
      <c r="D14">
        <v>11626.82</v>
      </c>
      <c r="E14" s="4" t="s">
        <v>575</v>
      </c>
      <c r="F14" s="4" t="s">
        <v>577</v>
      </c>
    </row>
    <row r="15" spans="1:6" x14ac:dyDescent="0.25">
      <c r="A15" s="4">
        <v>13</v>
      </c>
      <c r="B15" s="4" t="s">
        <v>576</v>
      </c>
      <c r="C15">
        <v>11559.310000000001</v>
      </c>
      <c r="D15">
        <v>10352.56</v>
      </c>
      <c r="E15" s="4" t="s">
        <v>575</v>
      </c>
      <c r="F15" s="4" t="s">
        <v>577</v>
      </c>
    </row>
    <row r="16" spans="1:6" x14ac:dyDescent="0.25">
      <c r="A16" s="4">
        <v>14</v>
      </c>
      <c r="B16" s="4" t="s">
        <v>576</v>
      </c>
      <c r="C16">
        <v>6667.94</v>
      </c>
      <c r="D16">
        <v>6441.9</v>
      </c>
      <c r="E16" s="4" t="s">
        <v>575</v>
      </c>
      <c r="F16" s="4" t="s">
        <v>577</v>
      </c>
    </row>
    <row r="17" spans="1:6" x14ac:dyDescent="0.25">
      <c r="A17" s="4">
        <v>15</v>
      </c>
      <c r="B17" s="4" t="s">
        <v>576</v>
      </c>
      <c r="C17">
        <v>11259.86</v>
      </c>
      <c r="D17">
        <v>10122.4</v>
      </c>
      <c r="E17" s="4" t="s">
        <v>575</v>
      </c>
      <c r="F17" s="4" t="s">
        <v>577</v>
      </c>
    </row>
    <row r="18" spans="1:6" x14ac:dyDescent="0.25">
      <c r="A18" s="4">
        <v>16</v>
      </c>
      <c r="B18" s="4" t="s">
        <v>576</v>
      </c>
      <c r="C18">
        <v>31999.96</v>
      </c>
      <c r="D18">
        <v>26290.22</v>
      </c>
      <c r="E18" s="4" t="s">
        <v>575</v>
      </c>
      <c r="F18" s="4" t="s">
        <v>577</v>
      </c>
    </row>
    <row r="19" spans="1:6" x14ac:dyDescent="0.25">
      <c r="A19" s="4">
        <v>17</v>
      </c>
      <c r="B19" s="4" t="s">
        <v>576</v>
      </c>
      <c r="C19">
        <v>29480.1</v>
      </c>
      <c r="D19">
        <v>24363.02</v>
      </c>
      <c r="E19" s="4" t="s">
        <v>575</v>
      </c>
      <c r="F19" s="4" t="s">
        <v>577</v>
      </c>
    </row>
    <row r="20" spans="1:6" x14ac:dyDescent="0.25">
      <c r="A20" s="4">
        <v>18</v>
      </c>
      <c r="B20" s="4" t="s">
        <v>576</v>
      </c>
      <c r="C20">
        <v>13890.68</v>
      </c>
      <c r="D20">
        <v>12217.08</v>
      </c>
      <c r="E20" s="4" t="s">
        <v>575</v>
      </c>
      <c r="F20" s="4" t="s">
        <v>577</v>
      </c>
    </row>
    <row r="21" spans="1:6" x14ac:dyDescent="0.25">
      <c r="A21" s="4">
        <v>19</v>
      </c>
      <c r="B21" s="4" t="s">
        <v>576</v>
      </c>
      <c r="C21">
        <v>14442.71</v>
      </c>
      <c r="D21">
        <v>12651.2</v>
      </c>
      <c r="E21" s="4" t="s">
        <v>575</v>
      </c>
      <c r="F21" s="4" t="s">
        <v>577</v>
      </c>
    </row>
    <row r="22" spans="1:6" x14ac:dyDescent="0.25">
      <c r="A22" s="4">
        <v>20</v>
      </c>
      <c r="B22" s="4" t="s">
        <v>576</v>
      </c>
      <c r="C22">
        <v>10124.27</v>
      </c>
      <c r="D22">
        <v>9182.52</v>
      </c>
      <c r="E22" s="4" t="s">
        <v>575</v>
      </c>
      <c r="F22" s="4" t="s">
        <v>577</v>
      </c>
    </row>
    <row r="23" spans="1:6" x14ac:dyDescent="0.25">
      <c r="A23" s="4">
        <v>21</v>
      </c>
      <c r="B23" s="4" t="s">
        <v>576</v>
      </c>
      <c r="C23">
        <v>10124.27</v>
      </c>
      <c r="D23">
        <v>9182.52</v>
      </c>
      <c r="E23" s="4" t="s">
        <v>575</v>
      </c>
      <c r="F23" s="4" t="s">
        <v>577</v>
      </c>
    </row>
    <row r="24" spans="1:6" x14ac:dyDescent="0.25">
      <c r="A24" s="4">
        <v>22</v>
      </c>
      <c r="B24" s="4" t="s">
        <v>576</v>
      </c>
      <c r="C24">
        <v>9347.2000000000007</v>
      </c>
      <c r="D24">
        <v>8535.0400000000009</v>
      </c>
      <c r="E24" s="4" t="s">
        <v>575</v>
      </c>
      <c r="F24" s="4" t="s">
        <v>577</v>
      </c>
    </row>
    <row r="25" spans="1:6" x14ac:dyDescent="0.25">
      <c r="A25" s="4">
        <v>23</v>
      </c>
      <c r="B25" s="4" t="s">
        <v>576</v>
      </c>
      <c r="C25">
        <v>7806.42</v>
      </c>
      <c r="D25">
        <v>7202.98</v>
      </c>
      <c r="E25" s="4" t="s">
        <v>575</v>
      </c>
      <c r="F25" s="4" t="s">
        <v>577</v>
      </c>
    </row>
    <row r="26" spans="1:6" x14ac:dyDescent="0.25">
      <c r="A26" s="4">
        <v>24</v>
      </c>
      <c r="B26" s="4" t="s">
        <v>576</v>
      </c>
      <c r="C26">
        <v>19210.060000000001</v>
      </c>
      <c r="D26">
        <v>16400.240000000002</v>
      </c>
      <c r="E26" s="4" t="s">
        <v>575</v>
      </c>
      <c r="F26" s="4" t="s">
        <v>577</v>
      </c>
    </row>
    <row r="27" spans="1:6" x14ac:dyDescent="0.25">
      <c r="A27" s="4">
        <v>25</v>
      </c>
      <c r="B27" s="4" t="s">
        <v>576</v>
      </c>
      <c r="C27">
        <v>17173.88</v>
      </c>
      <c r="D27">
        <v>14799</v>
      </c>
      <c r="E27" s="4" t="s">
        <v>575</v>
      </c>
      <c r="F27" s="4" t="s">
        <v>577</v>
      </c>
    </row>
    <row r="28" spans="1:6" x14ac:dyDescent="0.25">
      <c r="A28" s="4">
        <v>26</v>
      </c>
      <c r="B28" s="4" t="s">
        <v>576</v>
      </c>
      <c r="C28">
        <v>12606.28</v>
      </c>
      <c r="D28">
        <v>11207.04</v>
      </c>
      <c r="E28" s="4" t="s">
        <v>575</v>
      </c>
      <c r="F28" s="4" t="s">
        <v>577</v>
      </c>
    </row>
    <row r="29" spans="1:6" x14ac:dyDescent="0.25">
      <c r="A29" s="4">
        <v>27</v>
      </c>
      <c r="B29" s="4" t="s">
        <v>576</v>
      </c>
      <c r="C29">
        <v>13359.88</v>
      </c>
      <c r="D29">
        <v>11799.66</v>
      </c>
      <c r="E29" s="4" t="s">
        <v>575</v>
      </c>
      <c r="F29" s="4" t="s">
        <v>577</v>
      </c>
    </row>
    <row r="30" spans="1:6" x14ac:dyDescent="0.25">
      <c r="A30" s="4">
        <v>28</v>
      </c>
      <c r="B30" s="4" t="s">
        <v>576</v>
      </c>
      <c r="C30">
        <v>11288.12</v>
      </c>
      <c r="D30">
        <v>10145.6</v>
      </c>
      <c r="E30" s="4" t="s">
        <v>575</v>
      </c>
      <c r="F30" s="4" t="s">
        <v>577</v>
      </c>
    </row>
    <row r="31" spans="1:6" x14ac:dyDescent="0.25">
      <c r="A31" s="4">
        <v>29</v>
      </c>
      <c r="B31" s="4" t="s">
        <v>576</v>
      </c>
      <c r="C31">
        <v>8989.32</v>
      </c>
      <c r="D31">
        <v>8238.74</v>
      </c>
      <c r="E31" s="4" t="s">
        <v>575</v>
      </c>
      <c r="F31" s="4" t="s">
        <v>577</v>
      </c>
    </row>
    <row r="32" spans="1:6" x14ac:dyDescent="0.25">
      <c r="A32" s="4">
        <v>30</v>
      </c>
      <c r="B32" s="4" t="s">
        <v>576</v>
      </c>
      <c r="C32">
        <v>5719.8</v>
      </c>
      <c r="D32">
        <v>5638.02</v>
      </c>
      <c r="E32" s="4" t="s">
        <v>575</v>
      </c>
      <c r="F32" s="4" t="s">
        <v>577</v>
      </c>
    </row>
    <row r="33" spans="1:6" x14ac:dyDescent="0.25">
      <c r="A33" s="4">
        <v>31</v>
      </c>
      <c r="B33" s="4" t="s">
        <v>576</v>
      </c>
      <c r="C33">
        <v>5691.25</v>
      </c>
      <c r="D33">
        <v>5607.1399999999994</v>
      </c>
      <c r="E33" s="4" t="s">
        <v>575</v>
      </c>
      <c r="F33" s="4" t="s">
        <v>577</v>
      </c>
    </row>
    <row r="34" spans="1:6" x14ac:dyDescent="0.25">
      <c r="A34" s="4">
        <v>32</v>
      </c>
      <c r="B34" s="4" t="s">
        <v>576</v>
      </c>
      <c r="C34">
        <v>5909.46</v>
      </c>
      <c r="D34">
        <v>5807.06</v>
      </c>
      <c r="E34" s="4" t="s">
        <v>575</v>
      </c>
      <c r="F34" s="4" t="s">
        <v>577</v>
      </c>
    </row>
    <row r="35" spans="1:6" x14ac:dyDescent="0.25">
      <c r="A35" s="4">
        <v>33</v>
      </c>
      <c r="B35" s="4" t="s">
        <v>576</v>
      </c>
      <c r="C35">
        <v>5460.76</v>
      </c>
      <c r="D35">
        <v>5407.16</v>
      </c>
      <c r="E35" s="4" t="s">
        <v>575</v>
      </c>
      <c r="F35" s="4" t="s">
        <v>577</v>
      </c>
    </row>
    <row r="36" spans="1:6" x14ac:dyDescent="0.25">
      <c r="A36" s="4">
        <v>34</v>
      </c>
      <c r="B36" s="4" t="s">
        <v>576</v>
      </c>
      <c r="C36">
        <v>9192.0400000000009</v>
      </c>
      <c r="D36">
        <v>8409.02</v>
      </c>
      <c r="E36" s="4" t="s">
        <v>575</v>
      </c>
      <c r="F36" s="4" t="s">
        <v>577</v>
      </c>
    </row>
    <row r="37" spans="1:6" x14ac:dyDescent="0.25">
      <c r="A37" s="4">
        <v>35</v>
      </c>
      <c r="B37" s="4" t="s">
        <v>576</v>
      </c>
      <c r="C37">
        <v>8839.9000000000015</v>
      </c>
      <c r="D37">
        <v>8103.68</v>
      </c>
      <c r="E37" s="4" t="s">
        <v>575</v>
      </c>
      <c r="F37" s="4" t="s">
        <v>577</v>
      </c>
    </row>
    <row r="38" spans="1:6" x14ac:dyDescent="0.25">
      <c r="A38" s="4">
        <v>36</v>
      </c>
      <c r="B38" s="4" t="s">
        <v>576</v>
      </c>
      <c r="C38">
        <v>6667.94</v>
      </c>
      <c r="D38">
        <v>6441.9</v>
      </c>
      <c r="E38" s="4" t="s">
        <v>575</v>
      </c>
      <c r="F38" s="4" t="s">
        <v>577</v>
      </c>
    </row>
    <row r="39" spans="1:6" x14ac:dyDescent="0.25">
      <c r="A39" s="4">
        <v>37</v>
      </c>
      <c r="B39" s="4" t="s">
        <v>576</v>
      </c>
      <c r="C39">
        <v>6667.94</v>
      </c>
      <c r="D39">
        <v>6441.9</v>
      </c>
      <c r="E39" s="4" t="s">
        <v>575</v>
      </c>
      <c r="F39" s="4" t="s">
        <v>577</v>
      </c>
    </row>
    <row r="40" spans="1:6" x14ac:dyDescent="0.25">
      <c r="A40" s="4">
        <v>38</v>
      </c>
      <c r="B40" s="4" t="s">
        <v>576</v>
      </c>
      <c r="C40">
        <v>7337.84</v>
      </c>
      <c r="D40">
        <v>7003.02</v>
      </c>
      <c r="E40" s="4" t="s">
        <v>575</v>
      </c>
      <c r="F40" s="4" t="s">
        <v>577</v>
      </c>
    </row>
    <row r="41" spans="1:6" x14ac:dyDescent="0.25">
      <c r="A41" s="4">
        <v>39</v>
      </c>
      <c r="B41" s="4" t="s">
        <v>576</v>
      </c>
      <c r="C41">
        <v>8116.78</v>
      </c>
      <c r="D41">
        <v>7479.58</v>
      </c>
      <c r="E41" s="4" t="s">
        <v>575</v>
      </c>
      <c r="F41" s="4" t="s">
        <v>577</v>
      </c>
    </row>
    <row r="42" spans="1:6" x14ac:dyDescent="0.25">
      <c r="A42" s="4">
        <v>40</v>
      </c>
      <c r="B42" s="4" t="s">
        <v>576</v>
      </c>
      <c r="C42">
        <v>6083.7000000000007</v>
      </c>
      <c r="D42">
        <v>5941.78</v>
      </c>
      <c r="E42" s="4" t="s">
        <v>575</v>
      </c>
      <c r="F42" s="4" t="s">
        <v>577</v>
      </c>
    </row>
    <row r="43" spans="1:6" x14ac:dyDescent="0.25">
      <c r="A43" s="4">
        <v>41</v>
      </c>
      <c r="B43" s="4" t="s">
        <v>576</v>
      </c>
      <c r="C43">
        <v>5724.02</v>
      </c>
      <c r="D43">
        <v>5641.78</v>
      </c>
      <c r="E43" s="4" t="s">
        <v>575</v>
      </c>
      <c r="F43" s="4" t="s">
        <v>577</v>
      </c>
    </row>
    <row r="44" spans="1:6" x14ac:dyDescent="0.25">
      <c r="A44" s="4">
        <v>42</v>
      </c>
      <c r="B44" s="4" t="s">
        <v>576</v>
      </c>
      <c r="C44">
        <v>4062.04</v>
      </c>
      <c r="D44">
        <v>4210.4399999999996</v>
      </c>
      <c r="E44" s="4" t="s">
        <v>575</v>
      </c>
      <c r="F44" s="4" t="s">
        <v>577</v>
      </c>
    </row>
    <row r="45" spans="1:6" x14ac:dyDescent="0.25">
      <c r="A45" s="4">
        <v>43</v>
      </c>
      <c r="B45" s="4" t="s">
        <v>576</v>
      </c>
      <c r="C45">
        <v>5200.6400000000003</v>
      </c>
      <c r="D45">
        <v>5205.58</v>
      </c>
      <c r="E45" s="4" t="s">
        <v>575</v>
      </c>
      <c r="F45" s="4" t="s">
        <v>577</v>
      </c>
    </row>
    <row r="46" spans="1:6" x14ac:dyDescent="0.25">
      <c r="A46" s="4">
        <v>44</v>
      </c>
      <c r="B46" s="4" t="s">
        <v>576</v>
      </c>
      <c r="C46">
        <v>5685.08</v>
      </c>
      <c r="D46">
        <v>5607.08</v>
      </c>
      <c r="E46" s="4" t="s">
        <v>575</v>
      </c>
      <c r="F46" s="4" t="s">
        <v>577</v>
      </c>
    </row>
    <row r="47" spans="1:6" x14ac:dyDescent="0.25">
      <c r="A47" s="4">
        <v>45</v>
      </c>
      <c r="B47" s="4" t="s">
        <v>576</v>
      </c>
      <c r="C47">
        <v>7591.2800000000007</v>
      </c>
      <c r="D47">
        <v>7138.01</v>
      </c>
      <c r="E47" s="4" t="s">
        <v>575</v>
      </c>
      <c r="F47" s="4" t="s">
        <v>577</v>
      </c>
    </row>
    <row r="48" spans="1:6" x14ac:dyDescent="0.25">
      <c r="A48" s="4">
        <v>46</v>
      </c>
      <c r="B48" s="4" t="s">
        <v>576</v>
      </c>
      <c r="C48">
        <v>13127.68</v>
      </c>
      <c r="D48">
        <v>11617.06</v>
      </c>
      <c r="E48" s="4" t="s">
        <v>575</v>
      </c>
      <c r="F48" s="4" t="s">
        <v>577</v>
      </c>
    </row>
    <row r="49" spans="1:6" x14ac:dyDescent="0.25">
      <c r="A49" s="4">
        <v>47</v>
      </c>
      <c r="B49" s="4" t="s">
        <v>576</v>
      </c>
      <c r="C49">
        <v>8956.14</v>
      </c>
      <c r="D49">
        <v>8210.86</v>
      </c>
      <c r="E49" s="4" t="s">
        <v>575</v>
      </c>
      <c r="F49" s="4" t="s">
        <v>577</v>
      </c>
    </row>
    <row r="50" spans="1:6" x14ac:dyDescent="0.25">
      <c r="A50" s="4">
        <v>48</v>
      </c>
      <c r="B50" s="4" t="s">
        <v>576</v>
      </c>
      <c r="C50">
        <v>5686</v>
      </c>
      <c r="D50">
        <v>5607.9</v>
      </c>
      <c r="E50" s="4" t="s">
        <v>575</v>
      </c>
      <c r="F50" s="4" t="s">
        <v>577</v>
      </c>
    </row>
    <row r="51" spans="1:6" x14ac:dyDescent="0.25">
      <c r="A51" s="4">
        <v>49</v>
      </c>
      <c r="B51" s="4" t="s">
        <v>576</v>
      </c>
      <c r="C51">
        <v>5460.76</v>
      </c>
      <c r="D51">
        <v>5407.16</v>
      </c>
      <c r="E51" s="4" t="s">
        <v>575</v>
      </c>
      <c r="F51" s="4" t="s">
        <v>577</v>
      </c>
    </row>
    <row r="52" spans="1:6" x14ac:dyDescent="0.25">
      <c r="A52" s="4">
        <v>50</v>
      </c>
      <c r="B52" s="4" t="s">
        <v>576</v>
      </c>
      <c r="C52">
        <v>4969.96</v>
      </c>
      <c r="D52">
        <v>5000</v>
      </c>
      <c r="E52" s="4" t="s">
        <v>575</v>
      </c>
      <c r="F52" s="4" t="s">
        <v>577</v>
      </c>
    </row>
    <row r="53" spans="1:6" x14ac:dyDescent="0.25">
      <c r="A53" s="4">
        <v>51</v>
      </c>
      <c r="B53" s="4" t="s">
        <v>576</v>
      </c>
      <c r="C53">
        <v>5685.1</v>
      </c>
      <c r="D53">
        <v>5607.08</v>
      </c>
      <c r="E53" s="4" t="s">
        <v>575</v>
      </c>
      <c r="F53" s="4" t="s">
        <v>577</v>
      </c>
    </row>
    <row r="54" spans="1:6" x14ac:dyDescent="0.25">
      <c r="A54" s="4">
        <v>52</v>
      </c>
      <c r="B54" s="4" t="s">
        <v>576</v>
      </c>
      <c r="C54">
        <v>6628.12</v>
      </c>
      <c r="D54">
        <v>6406.42</v>
      </c>
      <c r="E54" s="4" t="s">
        <v>575</v>
      </c>
      <c r="F54" s="4" t="s">
        <v>577</v>
      </c>
    </row>
    <row r="55" spans="1:6" x14ac:dyDescent="0.25">
      <c r="A55" s="4">
        <v>53</v>
      </c>
      <c r="B55" s="4" t="s">
        <v>576</v>
      </c>
      <c r="C55">
        <v>4481.54</v>
      </c>
      <c r="D55">
        <v>4574.8599999999997</v>
      </c>
      <c r="E55" s="4" t="s">
        <v>575</v>
      </c>
      <c r="F55" s="4" t="s">
        <v>577</v>
      </c>
    </row>
    <row r="56" spans="1:6" x14ac:dyDescent="0.25">
      <c r="A56" s="4">
        <v>54</v>
      </c>
      <c r="B56" s="4" t="s">
        <v>576</v>
      </c>
      <c r="C56">
        <v>4270.6000000000004</v>
      </c>
      <c r="D56">
        <v>4405.66</v>
      </c>
      <c r="E56" s="4" t="s">
        <v>575</v>
      </c>
      <c r="F56" s="4" t="s">
        <v>577</v>
      </c>
    </row>
    <row r="57" spans="1:6" x14ac:dyDescent="0.25">
      <c r="A57" s="4">
        <v>55</v>
      </c>
      <c r="B57" s="4" t="s">
        <v>576</v>
      </c>
      <c r="C57">
        <v>3778.88</v>
      </c>
      <c r="D57">
        <v>3957.4799999999996</v>
      </c>
      <c r="E57" s="4" t="s">
        <v>575</v>
      </c>
      <c r="F57" s="4" t="s">
        <v>577</v>
      </c>
    </row>
    <row r="58" spans="1:6" x14ac:dyDescent="0.25">
      <c r="A58" s="4">
        <v>56</v>
      </c>
      <c r="B58" s="4" t="s">
        <v>576</v>
      </c>
      <c r="C58">
        <v>5115.1000000000004</v>
      </c>
      <c r="D58">
        <v>5129.34</v>
      </c>
      <c r="E58" s="4" t="s">
        <v>575</v>
      </c>
      <c r="F58" s="4" t="s">
        <v>577</v>
      </c>
    </row>
    <row r="59" spans="1:6" x14ac:dyDescent="0.25">
      <c r="A59" s="4">
        <v>57</v>
      </c>
      <c r="B59" s="4" t="s">
        <v>576</v>
      </c>
      <c r="C59">
        <v>6419.88</v>
      </c>
      <c r="D59">
        <v>6220.84</v>
      </c>
      <c r="E59" s="4" t="s">
        <v>575</v>
      </c>
      <c r="F59" s="4" t="s">
        <v>577</v>
      </c>
    </row>
    <row r="60" spans="1:6" x14ac:dyDescent="0.25">
      <c r="A60" s="4">
        <v>58</v>
      </c>
      <c r="B60" s="4" t="s">
        <v>576</v>
      </c>
      <c r="C60">
        <v>5724</v>
      </c>
      <c r="D60">
        <v>5641.78</v>
      </c>
      <c r="E60" s="4" t="s">
        <v>575</v>
      </c>
      <c r="F60" s="4" t="s">
        <v>577</v>
      </c>
    </row>
    <row r="61" spans="1:6" x14ac:dyDescent="0.25">
      <c r="A61" s="4">
        <v>59</v>
      </c>
      <c r="B61" s="4" t="s">
        <v>576</v>
      </c>
      <c r="C61">
        <v>5018.12</v>
      </c>
      <c r="D61">
        <v>5042.92</v>
      </c>
      <c r="E61" s="4" t="s">
        <v>575</v>
      </c>
      <c r="F61" s="4" t="s">
        <v>577</v>
      </c>
    </row>
    <row r="62" spans="1:6" x14ac:dyDescent="0.25">
      <c r="A62" s="4">
        <v>60</v>
      </c>
      <c r="B62" s="4" t="s">
        <v>576</v>
      </c>
      <c r="C62">
        <v>5516.68</v>
      </c>
      <c r="D62">
        <v>5457</v>
      </c>
      <c r="E62" s="4" t="s">
        <v>575</v>
      </c>
      <c r="F62" s="4" t="s">
        <v>577</v>
      </c>
    </row>
    <row r="63" spans="1:6" x14ac:dyDescent="0.25">
      <c r="A63" s="4">
        <v>61</v>
      </c>
      <c r="B63" s="4" t="s">
        <v>576</v>
      </c>
      <c r="C63">
        <v>3263.5699999999997</v>
      </c>
      <c r="D63">
        <v>3487.23</v>
      </c>
      <c r="E63" s="4" t="s">
        <v>575</v>
      </c>
      <c r="F63" s="4" t="s">
        <v>577</v>
      </c>
    </row>
    <row r="64" spans="1:6" x14ac:dyDescent="0.25">
      <c r="A64" s="4">
        <v>62</v>
      </c>
      <c r="B64" s="4" t="s">
        <v>576</v>
      </c>
      <c r="C64">
        <v>3392.04</v>
      </c>
      <c r="D64">
        <v>3607.48</v>
      </c>
      <c r="E64" s="4" t="s">
        <v>575</v>
      </c>
      <c r="F64" s="4" t="s">
        <v>577</v>
      </c>
    </row>
    <row r="65" spans="1:6" x14ac:dyDescent="0.25">
      <c r="A65" s="4">
        <v>63</v>
      </c>
      <c r="B65" s="4" t="s">
        <v>576</v>
      </c>
      <c r="C65">
        <v>4535.9799999999996</v>
      </c>
      <c r="D65">
        <v>4625.82</v>
      </c>
      <c r="E65" s="4" t="s">
        <v>575</v>
      </c>
      <c r="F65" s="4" t="s">
        <v>577</v>
      </c>
    </row>
    <row r="66" spans="1:6" x14ac:dyDescent="0.25">
      <c r="A66" s="4">
        <v>64</v>
      </c>
      <c r="B66" s="4" t="s">
        <v>576</v>
      </c>
      <c r="C66">
        <v>4535.68</v>
      </c>
      <c r="D66">
        <v>4625.54</v>
      </c>
      <c r="E66" s="4" t="s">
        <v>575</v>
      </c>
      <c r="F66" s="4" t="s">
        <v>577</v>
      </c>
    </row>
    <row r="67" spans="1:6" x14ac:dyDescent="0.25">
      <c r="A67" s="4">
        <v>65</v>
      </c>
      <c r="B67" s="4" t="s">
        <v>576</v>
      </c>
      <c r="C67">
        <v>6179.4</v>
      </c>
      <c r="D67">
        <v>6047.6</v>
      </c>
      <c r="E67" s="4" t="s">
        <v>575</v>
      </c>
      <c r="F67" s="4" t="s">
        <v>577</v>
      </c>
    </row>
    <row r="68" spans="1:6" x14ac:dyDescent="0.25">
      <c r="A68" s="4">
        <v>66</v>
      </c>
      <c r="B68" s="4" t="s">
        <v>576</v>
      </c>
      <c r="C68">
        <v>5911.12</v>
      </c>
      <c r="D68">
        <v>5787.98</v>
      </c>
      <c r="E68" s="4" t="s">
        <v>575</v>
      </c>
      <c r="F68" s="4" t="s">
        <v>577</v>
      </c>
    </row>
    <row r="69" spans="1:6" x14ac:dyDescent="0.25">
      <c r="A69" s="4">
        <v>67</v>
      </c>
      <c r="B69" s="4" t="s">
        <v>576</v>
      </c>
      <c r="C69">
        <v>4272.12</v>
      </c>
      <c r="D69">
        <v>4407.08</v>
      </c>
      <c r="E69" s="4" t="s">
        <v>575</v>
      </c>
      <c r="F69" s="4" t="s">
        <v>577</v>
      </c>
    </row>
    <row r="70" spans="1:6" x14ac:dyDescent="0.25">
      <c r="A70" s="4">
        <v>68</v>
      </c>
      <c r="B70" s="4" t="s">
        <v>576</v>
      </c>
      <c r="C70">
        <v>3392.04</v>
      </c>
      <c r="D70">
        <v>3607.48</v>
      </c>
      <c r="E70" s="4" t="s">
        <v>575</v>
      </c>
      <c r="F70" s="4" t="s">
        <v>577</v>
      </c>
    </row>
    <row r="71" spans="1:6" x14ac:dyDescent="0.25">
      <c r="A71" s="4">
        <v>69</v>
      </c>
      <c r="B71" s="4" t="s">
        <v>576</v>
      </c>
      <c r="C71">
        <v>3630.54</v>
      </c>
      <c r="D71">
        <v>3806.56</v>
      </c>
      <c r="E71" s="4" t="s">
        <v>575</v>
      </c>
      <c r="F71" s="4" t="s">
        <v>577</v>
      </c>
    </row>
    <row r="72" spans="1:6" x14ac:dyDescent="0.25">
      <c r="A72" s="4">
        <v>70</v>
      </c>
      <c r="B72" s="4" t="s">
        <v>576</v>
      </c>
      <c r="C72">
        <v>5499.96</v>
      </c>
      <c r="D72">
        <v>5442.1</v>
      </c>
      <c r="E72" s="4" t="s">
        <v>575</v>
      </c>
      <c r="F72" s="4" t="s">
        <v>577</v>
      </c>
    </row>
    <row r="73" spans="1:6" x14ac:dyDescent="0.25">
      <c r="A73" s="4">
        <v>71</v>
      </c>
      <c r="B73" s="4" t="s">
        <v>576</v>
      </c>
      <c r="C73">
        <v>8765.07</v>
      </c>
      <c r="D73">
        <v>8041.92</v>
      </c>
      <c r="E73" s="4" t="s">
        <v>575</v>
      </c>
      <c r="F73" s="4" t="s">
        <v>577</v>
      </c>
    </row>
    <row r="74" spans="1:6" x14ac:dyDescent="0.25">
      <c r="A74" s="4">
        <v>72</v>
      </c>
      <c r="B74" s="4" t="s">
        <v>576</v>
      </c>
      <c r="C74">
        <v>3390.2</v>
      </c>
      <c r="D74">
        <v>3605.76</v>
      </c>
      <c r="E74" s="4" t="s">
        <v>575</v>
      </c>
      <c r="F74" s="4" t="s">
        <v>577</v>
      </c>
    </row>
    <row r="75" spans="1:6" x14ac:dyDescent="0.25">
      <c r="A75" s="4">
        <v>73</v>
      </c>
      <c r="B75" s="4" t="s">
        <v>576</v>
      </c>
      <c r="C75">
        <v>3390.2</v>
      </c>
      <c r="D75">
        <v>3605.76</v>
      </c>
      <c r="E75" s="4" t="s">
        <v>575</v>
      </c>
      <c r="F75" s="4" t="s">
        <v>577</v>
      </c>
    </row>
    <row r="76" spans="1:6" x14ac:dyDescent="0.25">
      <c r="A76" s="4">
        <v>74</v>
      </c>
      <c r="B76" s="4" t="s">
        <v>576</v>
      </c>
      <c r="C76">
        <v>3390.2</v>
      </c>
      <c r="D76">
        <v>3605.76</v>
      </c>
      <c r="E76" s="4" t="s">
        <v>575</v>
      </c>
      <c r="F76" s="4" t="s">
        <v>577</v>
      </c>
    </row>
    <row r="77" spans="1:6" x14ac:dyDescent="0.25">
      <c r="A77" s="4">
        <v>75</v>
      </c>
      <c r="B77" s="4" t="s">
        <v>576</v>
      </c>
      <c r="C77">
        <v>3390.2</v>
      </c>
      <c r="D77">
        <v>3605.76</v>
      </c>
      <c r="E77" s="4" t="s">
        <v>575</v>
      </c>
      <c r="F77" s="4" t="s">
        <v>577</v>
      </c>
    </row>
    <row r="78" spans="1:6" x14ac:dyDescent="0.25">
      <c r="A78" s="4">
        <v>76</v>
      </c>
      <c r="B78" s="4" t="s">
        <v>576</v>
      </c>
      <c r="C78">
        <v>8601.17</v>
      </c>
      <c r="D78">
        <v>7903.1200000000008</v>
      </c>
      <c r="E78" s="4" t="s">
        <v>575</v>
      </c>
      <c r="F78" s="4" t="s">
        <v>577</v>
      </c>
    </row>
    <row r="79" spans="1:6" x14ac:dyDescent="0.25">
      <c r="A79" s="4">
        <v>77</v>
      </c>
      <c r="B79" s="4" t="s">
        <v>576</v>
      </c>
      <c r="C79">
        <v>9232.48</v>
      </c>
      <c r="D79">
        <v>8443</v>
      </c>
      <c r="E79" s="4" t="s">
        <v>575</v>
      </c>
      <c r="F79" s="4" t="s">
        <v>577</v>
      </c>
    </row>
    <row r="80" spans="1:6" x14ac:dyDescent="0.25">
      <c r="A80" s="4">
        <v>78</v>
      </c>
      <c r="B80" s="4" t="s">
        <v>576</v>
      </c>
      <c r="C80">
        <v>7376.16</v>
      </c>
      <c r="D80">
        <v>7037.14</v>
      </c>
      <c r="E80" s="4" t="s">
        <v>575</v>
      </c>
      <c r="F80" s="4" t="s">
        <v>577</v>
      </c>
    </row>
    <row r="81" spans="1:6" x14ac:dyDescent="0.25">
      <c r="A81" s="4">
        <v>79</v>
      </c>
      <c r="B81" s="4" t="s">
        <v>576</v>
      </c>
      <c r="C81">
        <v>8823.9000000000015</v>
      </c>
      <c r="D81">
        <v>8092.7999999999993</v>
      </c>
      <c r="E81" s="4" t="s">
        <v>575</v>
      </c>
      <c r="F81" s="4" t="s">
        <v>577</v>
      </c>
    </row>
    <row r="82" spans="1:6" x14ac:dyDescent="0.25">
      <c r="A82" s="4">
        <v>80</v>
      </c>
      <c r="B82" s="4" t="s">
        <v>576</v>
      </c>
      <c r="C82">
        <v>6028.13</v>
      </c>
      <c r="D82">
        <v>5907.37</v>
      </c>
      <c r="E82" s="4" t="s">
        <v>575</v>
      </c>
      <c r="F82" s="4" t="s">
        <v>577</v>
      </c>
    </row>
    <row r="83" spans="1:6" x14ac:dyDescent="0.25">
      <c r="A83" s="4">
        <v>81</v>
      </c>
      <c r="B83" s="4" t="s">
        <v>576</v>
      </c>
      <c r="C83">
        <v>13383.9</v>
      </c>
      <c r="D83">
        <v>11818.56</v>
      </c>
      <c r="E83" s="4" t="s">
        <v>575</v>
      </c>
      <c r="F83" s="4" t="s">
        <v>577</v>
      </c>
    </row>
    <row r="84" spans="1:6" x14ac:dyDescent="0.25">
      <c r="A84" s="4">
        <v>82</v>
      </c>
      <c r="B84" s="4" t="s">
        <v>576</v>
      </c>
      <c r="C84">
        <v>4978</v>
      </c>
      <c r="D84">
        <v>5007.16</v>
      </c>
      <c r="E84" s="4" t="s">
        <v>575</v>
      </c>
      <c r="F84" s="4" t="s">
        <v>577</v>
      </c>
    </row>
    <row r="85" spans="1:6" x14ac:dyDescent="0.25">
      <c r="A85" s="4">
        <v>83</v>
      </c>
      <c r="B85" s="4" t="s">
        <v>576</v>
      </c>
      <c r="C85">
        <v>6179.4</v>
      </c>
      <c r="D85">
        <v>6047.62</v>
      </c>
      <c r="E85" s="4" t="s">
        <v>575</v>
      </c>
      <c r="F85" s="4" t="s">
        <v>577</v>
      </c>
    </row>
    <row r="86" spans="1:6" x14ac:dyDescent="0.25">
      <c r="A86" s="4">
        <v>91</v>
      </c>
      <c r="B86" s="4" t="s">
        <v>576</v>
      </c>
      <c r="C86">
        <v>20372.34</v>
      </c>
      <c r="D86">
        <v>17314.259999999998</v>
      </c>
      <c r="E86" s="4" t="s">
        <v>575</v>
      </c>
      <c r="F86" s="4" t="s">
        <v>577</v>
      </c>
    </row>
    <row r="87" spans="1:6" x14ac:dyDescent="0.25">
      <c r="A87" s="4">
        <v>92</v>
      </c>
      <c r="B87" s="4" t="s">
        <v>576</v>
      </c>
      <c r="C87">
        <v>8840.02</v>
      </c>
      <c r="D87">
        <v>8113.32</v>
      </c>
      <c r="E87" s="4" t="s">
        <v>575</v>
      </c>
      <c r="F87" s="4" t="s">
        <v>577</v>
      </c>
    </row>
    <row r="88" spans="1:6" x14ac:dyDescent="0.25">
      <c r="A88" s="4">
        <v>93</v>
      </c>
      <c r="B88" s="4" t="s">
        <v>576</v>
      </c>
      <c r="C88">
        <v>13870</v>
      </c>
      <c r="D88">
        <v>12200.82</v>
      </c>
      <c r="E88" s="4" t="s">
        <v>575</v>
      </c>
      <c r="F88" s="4" t="s">
        <v>577</v>
      </c>
    </row>
    <row r="89" spans="1:6" x14ac:dyDescent="0.25">
      <c r="A89" s="4">
        <v>94</v>
      </c>
      <c r="B89" s="4" t="s">
        <v>576</v>
      </c>
      <c r="C89">
        <v>0</v>
      </c>
      <c r="D89">
        <v>0</v>
      </c>
      <c r="E89" s="4" t="s">
        <v>575</v>
      </c>
      <c r="F89" s="4" t="s">
        <v>577</v>
      </c>
    </row>
    <row r="90" spans="1:6" x14ac:dyDescent="0.25">
      <c r="A90" s="4">
        <v>95</v>
      </c>
      <c r="B90" s="4" t="s">
        <v>576</v>
      </c>
      <c r="C90">
        <v>9273.31</v>
      </c>
      <c r="D90">
        <v>8477.2900000000009</v>
      </c>
      <c r="E90" s="4" t="s">
        <v>575</v>
      </c>
      <c r="F90" s="4" t="s">
        <v>577</v>
      </c>
    </row>
    <row r="91" spans="1:6" x14ac:dyDescent="0.25">
      <c r="A91" s="4">
        <v>96</v>
      </c>
      <c r="B91" s="4" t="s">
        <v>576</v>
      </c>
      <c r="C91">
        <v>5334.17</v>
      </c>
      <c r="D91">
        <v>5306.09</v>
      </c>
      <c r="E91" s="4" t="s">
        <v>575</v>
      </c>
      <c r="F91" s="4" t="s">
        <v>577</v>
      </c>
    </row>
    <row r="92" spans="1:6" x14ac:dyDescent="0.25">
      <c r="A92" s="4">
        <v>97</v>
      </c>
      <c r="B92" s="4" t="s">
        <v>576</v>
      </c>
      <c r="C92">
        <v>5804.92</v>
      </c>
      <c r="D92">
        <v>5708.4400000000005</v>
      </c>
      <c r="E92" s="4" t="s">
        <v>575</v>
      </c>
      <c r="F92" s="4" t="s">
        <v>577</v>
      </c>
    </row>
    <row r="93" spans="1:6" x14ac:dyDescent="0.25">
      <c r="A93" s="4">
        <v>98</v>
      </c>
      <c r="B93" s="4" t="s">
        <v>576</v>
      </c>
      <c r="C93">
        <v>5308.3600000000006</v>
      </c>
      <c r="D93">
        <v>5283.09</v>
      </c>
      <c r="E93" s="4" t="s">
        <v>575</v>
      </c>
      <c r="F93" s="4" t="s">
        <v>577</v>
      </c>
    </row>
    <row r="94" spans="1:6" x14ac:dyDescent="0.25">
      <c r="A94" s="4">
        <v>99</v>
      </c>
      <c r="B94" s="4" t="s">
        <v>576</v>
      </c>
      <c r="C94">
        <v>8064.01</v>
      </c>
      <c r="D94">
        <v>7538.26</v>
      </c>
      <c r="E94" s="4" t="s">
        <v>575</v>
      </c>
      <c r="F94" s="4" t="s">
        <v>577</v>
      </c>
    </row>
    <row r="95" spans="1:6" x14ac:dyDescent="0.25">
      <c r="A95" s="4">
        <v>100</v>
      </c>
      <c r="B95" s="4" t="s">
        <v>576</v>
      </c>
      <c r="C95">
        <v>10152.08</v>
      </c>
      <c r="D95">
        <v>9213.14</v>
      </c>
      <c r="E95" s="4" t="s">
        <v>575</v>
      </c>
      <c r="F95" s="4" t="s">
        <v>577</v>
      </c>
    </row>
    <row r="96" spans="1:6" x14ac:dyDescent="0.25">
      <c r="A96" s="4">
        <v>101</v>
      </c>
      <c r="B96" s="4" t="s">
        <v>576</v>
      </c>
      <c r="C96">
        <v>5468.04</v>
      </c>
      <c r="D96">
        <v>5413.66</v>
      </c>
      <c r="E96" s="4" t="s">
        <v>575</v>
      </c>
      <c r="F96" s="4" t="s">
        <v>577</v>
      </c>
    </row>
    <row r="97" spans="1:6" x14ac:dyDescent="0.25">
      <c r="A97" s="4">
        <v>102</v>
      </c>
      <c r="B97" s="4" t="s">
        <v>576</v>
      </c>
      <c r="C97">
        <v>6494.39</v>
      </c>
      <c r="D97">
        <v>6307.8</v>
      </c>
      <c r="E97" s="4" t="s">
        <v>575</v>
      </c>
      <c r="F97" s="4" t="s">
        <v>577</v>
      </c>
    </row>
    <row r="98" spans="1:6" x14ac:dyDescent="0.25">
      <c r="A98" s="4">
        <v>103</v>
      </c>
      <c r="B98" s="4" t="s">
        <v>576</v>
      </c>
      <c r="C98">
        <v>4633.82</v>
      </c>
      <c r="D98">
        <v>4710.2199999999993</v>
      </c>
      <c r="E98" s="4" t="s">
        <v>575</v>
      </c>
      <c r="F98" s="4" t="s">
        <v>577</v>
      </c>
    </row>
    <row r="99" spans="1:6" x14ac:dyDescent="0.25">
      <c r="A99" s="4">
        <v>104</v>
      </c>
      <c r="B99" s="4" t="s">
        <v>576</v>
      </c>
      <c r="C99">
        <v>4058.1</v>
      </c>
      <c r="D99">
        <v>4206.76</v>
      </c>
      <c r="E99" s="4" t="s">
        <v>575</v>
      </c>
      <c r="F99" s="4" t="s">
        <v>577</v>
      </c>
    </row>
    <row r="100" spans="1:6" x14ac:dyDescent="0.25">
      <c r="A100" s="4">
        <v>105</v>
      </c>
      <c r="B100" s="4" t="s">
        <v>576</v>
      </c>
      <c r="C100">
        <v>4327.3599999999997</v>
      </c>
      <c r="D100">
        <v>4429.99</v>
      </c>
      <c r="E100" s="4" t="s">
        <v>575</v>
      </c>
      <c r="F100" s="4" t="s">
        <v>577</v>
      </c>
    </row>
    <row r="101" spans="1:6" x14ac:dyDescent="0.25">
      <c r="A101" s="4">
        <v>106</v>
      </c>
      <c r="B101" s="4" t="s">
        <v>576</v>
      </c>
      <c r="C101">
        <v>3130.1</v>
      </c>
      <c r="D101">
        <v>3362.3</v>
      </c>
      <c r="E101" s="4" t="s">
        <v>575</v>
      </c>
      <c r="F101" s="4" t="s">
        <v>577</v>
      </c>
    </row>
    <row r="102" spans="1:6" x14ac:dyDescent="0.25">
      <c r="A102" s="4">
        <v>107</v>
      </c>
      <c r="B102" s="4" t="s">
        <v>576</v>
      </c>
      <c r="C102">
        <v>2964</v>
      </c>
      <c r="D102">
        <v>3206.84</v>
      </c>
      <c r="E102" s="4" t="s">
        <v>575</v>
      </c>
      <c r="F102" s="4" t="s">
        <v>577</v>
      </c>
    </row>
    <row r="103" spans="1:6" x14ac:dyDescent="0.25">
      <c r="A103" s="4">
        <v>108</v>
      </c>
      <c r="B103" s="4" t="s">
        <v>576</v>
      </c>
      <c r="C103">
        <v>2658.46</v>
      </c>
      <c r="D103">
        <v>2920.86</v>
      </c>
      <c r="E103" s="4" t="s">
        <v>575</v>
      </c>
      <c r="F103" s="4" t="s">
        <v>577</v>
      </c>
    </row>
    <row r="104" spans="1:6" x14ac:dyDescent="0.25">
      <c r="A104" s="4">
        <v>109</v>
      </c>
      <c r="B104" s="4" t="s">
        <v>576</v>
      </c>
      <c r="C104">
        <v>2918.9</v>
      </c>
      <c r="D104">
        <v>3164.62</v>
      </c>
      <c r="E104" s="4" t="s">
        <v>575</v>
      </c>
      <c r="F104" s="4" t="s">
        <v>577</v>
      </c>
    </row>
    <row r="105" spans="1:6" x14ac:dyDescent="0.25">
      <c r="A105" s="4">
        <v>110</v>
      </c>
      <c r="B105" s="4" t="s">
        <v>576</v>
      </c>
      <c r="C105">
        <v>2707.68</v>
      </c>
      <c r="D105">
        <v>2966.92</v>
      </c>
      <c r="E105" s="4" t="s">
        <v>575</v>
      </c>
      <c r="F105" s="4" t="s">
        <v>577</v>
      </c>
    </row>
    <row r="106" spans="1:6" x14ac:dyDescent="0.25">
      <c r="A106" s="4">
        <v>111</v>
      </c>
      <c r="B106" s="4" t="s">
        <v>576</v>
      </c>
      <c r="C106">
        <v>2658.46</v>
      </c>
      <c r="D106">
        <v>2920.86</v>
      </c>
      <c r="E106" s="4" t="s">
        <v>575</v>
      </c>
      <c r="F106" s="4" t="s">
        <v>577</v>
      </c>
    </row>
    <row r="107" spans="1:6" x14ac:dyDescent="0.25">
      <c r="A107" s="4">
        <v>112</v>
      </c>
      <c r="B107" s="4" t="s">
        <v>576</v>
      </c>
      <c r="C107">
        <v>2658.46</v>
      </c>
      <c r="D107">
        <v>2920.86</v>
      </c>
      <c r="E107" s="4" t="s">
        <v>575</v>
      </c>
      <c r="F107" s="4" t="s">
        <v>577</v>
      </c>
    </row>
    <row r="108" spans="1:6" x14ac:dyDescent="0.25">
      <c r="A108" s="4">
        <v>113</v>
      </c>
      <c r="B108" s="4" t="s">
        <v>576</v>
      </c>
      <c r="C108">
        <v>14550.56</v>
      </c>
      <c r="D108">
        <v>12736.02</v>
      </c>
      <c r="E108" s="4" t="s">
        <v>575</v>
      </c>
      <c r="F108" s="4" t="s">
        <v>577</v>
      </c>
    </row>
    <row r="109" spans="1:6" x14ac:dyDescent="0.25">
      <c r="A109" s="4">
        <v>114</v>
      </c>
      <c r="B109" s="4" t="s">
        <v>576</v>
      </c>
      <c r="C109">
        <v>5724.02</v>
      </c>
      <c r="D109">
        <v>5641.78</v>
      </c>
      <c r="E109" s="4" t="s">
        <v>575</v>
      </c>
      <c r="F109" s="4" t="s">
        <v>577</v>
      </c>
    </row>
    <row r="110" spans="1:6" x14ac:dyDescent="0.25">
      <c r="A110" s="4">
        <v>115</v>
      </c>
      <c r="B110" s="4" t="s">
        <v>576</v>
      </c>
      <c r="C110">
        <v>9435.25</v>
      </c>
      <c r="D110">
        <v>8613.32</v>
      </c>
      <c r="E110" s="4" t="s">
        <v>575</v>
      </c>
      <c r="F110" s="4" t="s">
        <v>577</v>
      </c>
    </row>
    <row r="111" spans="1:6" x14ac:dyDescent="0.25">
      <c r="A111" s="4">
        <v>116</v>
      </c>
      <c r="B111" s="4" t="s">
        <v>576</v>
      </c>
      <c r="C111">
        <v>6903.68</v>
      </c>
      <c r="D111">
        <v>6652</v>
      </c>
      <c r="E111" s="4" t="s">
        <v>575</v>
      </c>
      <c r="F111" s="4" t="s">
        <v>577</v>
      </c>
    </row>
    <row r="112" spans="1:6" x14ac:dyDescent="0.25">
      <c r="A112" s="4">
        <v>117</v>
      </c>
      <c r="B112" s="4" t="s">
        <v>576</v>
      </c>
      <c r="C112">
        <v>14908.14</v>
      </c>
      <c r="D112">
        <v>13017.22</v>
      </c>
      <c r="E112" s="4" t="s">
        <v>575</v>
      </c>
      <c r="F112" s="4" t="s">
        <v>577</v>
      </c>
    </row>
    <row r="113" spans="1:6" x14ac:dyDescent="0.25">
      <c r="A113" s="4">
        <v>118</v>
      </c>
      <c r="B113" s="4" t="s">
        <v>576</v>
      </c>
      <c r="C113">
        <v>6213.08</v>
      </c>
      <c r="D113">
        <v>6057.08</v>
      </c>
      <c r="E113" s="4" t="s">
        <v>575</v>
      </c>
      <c r="F113" s="4" t="s">
        <v>577</v>
      </c>
    </row>
    <row r="114" spans="1:6" x14ac:dyDescent="0.25">
      <c r="A114" s="4">
        <v>119</v>
      </c>
      <c r="B114" s="4" t="s">
        <v>576</v>
      </c>
      <c r="C114">
        <v>13636.52</v>
      </c>
      <c r="D114">
        <v>12017.22</v>
      </c>
      <c r="E114" s="4" t="s">
        <v>575</v>
      </c>
      <c r="F114" s="4" t="s">
        <v>577</v>
      </c>
    </row>
    <row r="115" spans="1:6" x14ac:dyDescent="0.25">
      <c r="A115" s="4">
        <v>120</v>
      </c>
      <c r="B115" s="4" t="s">
        <v>576</v>
      </c>
      <c r="C115">
        <v>8954.02</v>
      </c>
      <c r="D115">
        <v>8209.08</v>
      </c>
      <c r="E115" s="4" t="s">
        <v>575</v>
      </c>
      <c r="F115" s="4" t="s">
        <v>577</v>
      </c>
    </row>
    <row r="116" spans="1:6" x14ac:dyDescent="0.25">
      <c r="A116" s="4">
        <v>121</v>
      </c>
      <c r="B116" s="4" t="s">
        <v>576</v>
      </c>
      <c r="C116">
        <v>7621.88</v>
      </c>
      <c r="D116">
        <v>7038.52</v>
      </c>
      <c r="E116" s="4" t="s">
        <v>575</v>
      </c>
      <c r="F116" s="4" t="s">
        <v>577</v>
      </c>
    </row>
    <row r="117" spans="1:6" x14ac:dyDescent="0.25">
      <c r="A117" s="4">
        <v>122</v>
      </c>
      <c r="B117" s="4" t="s">
        <v>576</v>
      </c>
      <c r="C117">
        <v>3853.22</v>
      </c>
      <c r="D117">
        <v>4607.12</v>
      </c>
      <c r="E117" s="4" t="s">
        <v>575</v>
      </c>
      <c r="F117" s="4" t="s">
        <v>577</v>
      </c>
    </row>
    <row r="118" spans="1:6" x14ac:dyDescent="0.25">
      <c r="A118" s="4">
        <v>123</v>
      </c>
      <c r="B118" s="4" t="s">
        <v>576</v>
      </c>
      <c r="C118">
        <v>6620.92</v>
      </c>
      <c r="D118">
        <v>6400</v>
      </c>
      <c r="E118" s="4" t="s">
        <v>575</v>
      </c>
      <c r="F118" s="4" t="s">
        <v>577</v>
      </c>
    </row>
    <row r="119" spans="1:6" x14ac:dyDescent="0.25">
      <c r="A119" s="4">
        <v>124</v>
      </c>
      <c r="B119" s="4" t="s">
        <v>576</v>
      </c>
      <c r="C119">
        <v>2707.68</v>
      </c>
      <c r="D119">
        <v>2966.92</v>
      </c>
      <c r="E119" s="4" t="s">
        <v>575</v>
      </c>
      <c r="F119" s="4" t="s">
        <v>577</v>
      </c>
    </row>
    <row r="120" spans="1:6" x14ac:dyDescent="0.25">
      <c r="A120" s="4">
        <v>125</v>
      </c>
      <c r="B120" s="4" t="s">
        <v>576</v>
      </c>
      <c r="C120">
        <v>5103.08</v>
      </c>
      <c r="D120">
        <v>5100</v>
      </c>
      <c r="E120" s="4" t="s">
        <v>575</v>
      </c>
      <c r="F120" s="4" t="s">
        <v>577</v>
      </c>
    </row>
    <row r="121" spans="1:6" x14ac:dyDescent="0.25">
      <c r="A121" s="4">
        <v>126</v>
      </c>
      <c r="B121" s="4" t="s">
        <v>576</v>
      </c>
      <c r="C121">
        <v>4753.4399999999996</v>
      </c>
      <c r="D121">
        <v>4800</v>
      </c>
      <c r="E121" s="4" t="s">
        <v>575</v>
      </c>
      <c r="F121" s="4" t="s">
        <v>577</v>
      </c>
    </row>
    <row r="122" spans="1:6" x14ac:dyDescent="0.25">
      <c r="A122" s="4">
        <v>127</v>
      </c>
      <c r="B122" s="4" t="s">
        <v>576</v>
      </c>
      <c r="C122">
        <v>6125.96</v>
      </c>
      <c r="D122">
        <v>6000</v>
      </c>
      <c r="E122" s="4" t="s">
        <v>575</v>
      </c>
      <c r="F122" s="4" t="s">
        <v>577</v>
      </c>
    </row>
    <row r="123" spans="1:6" x14ac:dyDescent="0.25">
      <c r="A123" s="4">
        <v>128</v>
      </c>
      <c r="B123" s="4" t="s">
        <v>576</v>
      </c>
      <c r="C123">
        <v>5677.12</v>
      </c>
      <c r="D123">
        <v>5600</v>
      </c>
      <c r="E123" s="4" t="s">
        <v>575</v>
      </c>
      <c r="F123" s="4" t="s">
        <v>577</v>
      </c>
    </row>
    <row r="124" spans="1:6" x14ac:dyDescent="0.25">
      <c r="A124" s="4">
        <v>129</v>
      </c>
      <c r="B124" s="4" t="s">
        <v>576</v>
      </c>
      <c r="C124">
        <v>10623.4</v>
      </c>
      <c r="D124">
        <v>9600</v>
      </c>
      <c r="E124" s="4" t="s">
        <v>575</v>
      </c>
      <c r="F124" s="4" t="s">
        <v>577</v>
      </c>
    </row>
    <row r="125" spans="1:6" x14ac:dyDescent="0.25">
      <c r="A125" s="4">
        <v>130</v>
      </c>
      <c r="B125" s="4" t="s">
        <v>576</v>
      </c>
      <c r="C125">
        <v>5555.38</v>
      </c>
      <c r="D125">
        <v>5000.01</v>
      </c>
      <c r="E125" s="4" t="s">
        <v>575</v>
      </c>
      <c r="F125" s="4" t="s">
        <v>577</v>
      </c>
    </row>
    <row r="126" spans="1:6" x14ac:dyDescent="0.25">
      <c r="A126">
        <v>131</v>
      </c>
      <c r="B126" s="4" t="s">
        <v>576</v>
      </c>
      <c r="C126">
        <v>66359.86</v>
      </c>
      <c r="D126">
        <v>50742.46</v>
      </c>
      <c r="E126" s="4" t="s">
        <v>575</v>
      </c>
      <c r="F126" s="4" t="s">
        <v>577</v>
      </c>
    </row>
    <row r="127" spans="1:6" x14ac:dyDescent="0.25">
      <c r="A127">
        <v>132</v>
      </c>
      <c r="B127" s="4" t="s">
        <v>576</v>
      </c>
      <c r="C127">
        <v>13870</v>
      </c>
      <c r="D127">
        <v>12200.82</v>
      </c>
      <c r="E127" s="4" t="s">
        <v>575</v>
      </c>
      <c r="F127" s="4" t="s">
        <v>577</v>
      </c>
    </row>
    <row r="128" spans="1:6" x14ac:dyDescent="0.25">
      <c r="A128">
        <v>133</v>
      </c>
      <c r="B128" s="4" t="s">
        <v>576</v>
      </c>
      <c r="C128">
        <v>12874.1</v>
      </c>
      <c r="D128">
        <v>11417.64</v>
      </c>
      <c r="E128" s="4" t="s">
        <v>575</v>
      </c>
      <c r="F128" s="4" t="s">
        <v>577</v>
      </c>
    </row>
    <row r="129" spans="1:6" x14ac:dyDescent="0.25">
      <c r="A129">
        <v>134</v>
      </c>
      <c r="B129" s="4" t="s">
        <v>576</v>
      </c>
      <c r="C129">
        <v>4794.08</v>
      </c>
      <c r="D129">
        <v>4838.04</v>
      </c>
      <c r="E129" s="4" t="s">
        <v>575</v>
      </c>
      <c r="F129" s="4" t="s">
        <v>577</v>
      </c>
    </row>
    <row r="130" spans="1:6" x14ac:dyDescent="0.25">
      <c r="A130">
        <v>135</v>
      </c>
      <c r="B130" s="4" t="s">
        <v>576</v>
      </c>
      <c r="C130">
        <v>4794.08</v>
      </c>
      <c r="D130">
        <v>4838.04</v>
      </c>
      <c r="E130" s="4" t="s">
        <v>575</v>
      </c>
      <c r="F130" s="4" t="s">
        <v>577</v>
      </c>
    </row>
    <row r="131" spans="1:6" x14ac:dyDescent="0.25">
      <c r="A131">
        <v>136</v>
      </c>
      <c r="B131" s="4" t="s">
        <v>576</v>
      </c>
      <c r="C131">
        <v>5582.44</v>
      </c>
      <c r="D131">
        <v>5515.6</v>
      </c>
      <c r="E131" s="4" t="s">
        <v>575</v>
      </c>
      <c r="F131" s="4" t="s">
        <v>577</v>
      </c>
    </row>
    <row r="132" spans="1:6" x14ac:dyDescent="0.25">
      <c r="A132">
        <v>137</v>
      </c>
      <c r="B132" s="4" t="s">
        <v>576</v>
      </c>
      <c r="C132">
        <v>2814.12</v>
      </c>
      <c r="D132">
        <v>3066.56</v>
      </c>
      <c r="E132" s="4" t="s">
        <v>575</v>
      </c>
      <c r="F132" s="4" t="s">
        <v>577</v>
      </c>
    </row>
    <row r="133" spans="1:6" x14ac:dyDescent="0.25">
      <c r="A133">
        <v>138</v>
      </c>
      <c r="B133" s="4" t="s">
        <v>576</v>
      </c>
      <c r="C133">
        <v>4514.1000000000004</v>
      </c>
      <c r="D133">
        <v>4605.34</v>
      </c>
      <c r="E133" s="4" t="s">
        <v>575</v>
      </c>
      <c r="F133" s="4" t="s">
        <v>577</v>
      </c>
    </row>
    <row r="134" spans="1:6" x14ac:dyDescent="0.25">
      <c r="A134">
        <v>139</v>
      </c>
      <c r="B134" s="4" t="s">
        <v>576</v>
      </c>
      <c r="C134">
        <v>23310.12</v>
      </c>
      <c r="D134">
        <v>19624.54</v>
      </c>
      <c r="E134" s="4" t="s">
        <v>575</v>
      </c>
      <c r="F134" s="4" t="s">
        <v>577</v>
      </c>
    </row>
    <row r="135" spans="1:6" x14ac:dyDescent="0.25">
      <c r="A135">
        <v>140</v>
      </c>
      <c r="B135" s="4" t="s">
        <v>576</v>
      </c>
      <c r="C135">
        <v>13383.9</v>
      </c>
      <c r="D135">
        <v>11818.56</v>
      </c>
      <c r="E135" s="4" t="s">
        <v>575</v>
      </c>
      <c r="F135" s="4" t="s">
        <v>577</v>
      </c>
    </row>
    <row r="136" spans="1:6" x14ac:dyDescent="0.25">
      <c r="A136">
        <v>141</v>
      </c>
      <c r="B136" s="4" t="s">
        <v>576</v>
      </c>
      <c r="C136">
        <v>13140.1</v>
      </c>
      <c r="D136">
        <v>11626.82</v>
      </c>
      <c r="E136" s="4" t="s">
        <v>575</v>
      </c>
      <c r="F136" s="4" t="s">
        <v>577</v>
      </c>
    </row>
    <row r="137" spans="1:6" x14ac:dyDescent="0.25">
      <c r="A137">
        <v>143</v>
      </c>
      <c r="B137" s="4" t="s">
        <v>576</v>
      </c>
      <c r="C137">
        <v>12918.5</v>
      </c>
      <c r="D137">
        <v>11452.56</v>
      </c>
      <c r="E137" s="4" t="s">
        <v>575</v>
      </c>
      <c r="F137" s="4" t="s">
        <v>577</v>
      </c>
    </row>
    <row r="138" spans="1:6" x14ac:dyDescent="0.25">
      <c r="A138">
        <v>144</v>
      </c>
      <c r="B138" s="4" t="s">
        <v>576</v>
      </c>
      <c r="C138">
        <v>6667.94</v>
      </c>
      <c r="D138">
        <v>6441.9</v>
      </c>
      <c r="E138" s="4" t="s">
        <v>575</v>
      </c>
      <c r="F138" s="4" t="s">
        <v>577</v>
      </c>
    </row>
    <row r="139" spans="1:6" x14ac:dyDescent="0.25">
      <c r="A139">
        <v>145</v>
      </c>
      <c r="B139" s="4" t="s">
        <v>576</v>
      </c>
      <c r="C139">
        <v>11259.86</v>
      </c>
      <c r="D139">
        <v>10122.4</v>
      </c>
      <c r="E139" s="4" t="s">
        <v>575</v>
      </c>
      <c r="F139" s="4" t="s">
        <v>577</v>
      </c>
    </row>
    <row r="140" spans="1:6" x14ac:dyDescent="0.25">
      <c r="A140">
        <v>146</v>
      </c>
      <c r="B140" s="4" t="s">
        <v>576</v>
      </c>
      <c r="C140">
        <v>31999.96</v>
      </c>
      <c r="D140">
        <v>26290.22</v>
      </c>
      <c r="E140" s="4" t="s">
        <v>575</v>
      </c>
      <c r="F140" s="4" t="s">
        <v>577</v>
      </c>
    </row>
    <row r="141" spans="1:6" x14ac:dyDescent="0.25">
      <c r="A141">
        <v>147</v>
      </c>
      <c r="B141" s="4" t="s">
        <v>576</v>
      </c>
      <c r="C141">
        <v>29480.1</v>
      </c>
      <c r="D141">
        <v>24363.02</v>
      </c>
      <c r="E141" s="4" t="s">
        <v>575</v>
      </c>
      <c r="F141" s="4" t="s">
        <v>577</v>
      </c>
    </row>
    <row r="142" spans="1:6" x14ac:dyDescent="0.25">
      <c r="A142">
        <v>148</v>
      </c>
      <c r="B142" s="4" t="s">
        <v>576</v>
      </c>
      <c r="C142">
        <v>13890.68</v>
      </c>
      <c r="D142">
        <v>12217.08</v>
      </c>
      <c r="E142" s="4" t="s">
        <v>575</v>
      </c>
      <c r="F142" s="4" t="s">
        <v>577</v>
      </c>
    </row>
    <row r="143" spans="1:6" x14ac:dyDescent="0.25">
      <c r="A143">
        <v>149</v>
      </c>
      <c r="B143" s="4" t="s">
        <v>576</v>
      </c>
      <c r="C143">
        <v>15714.32</v>
      </c>
      <c r="D143">
        <v>13651.2</v>
      </c>
      <c r="E143" s="4" t="s">
        <v>575</v>
      </c>
      <c r="F143" s="4" t="s">
        <v>577</v>
      </c>
    </row>
    <row r="144" spans="1:6" x14ac:dyDescent="0.25">
      <c r="A144">
        <v>150</v>
      </c>
      <c r="B144" s="4" t="s">
        <v>576</v>
      </c>
      <c r="C144">
        <v>11028.52</v>
      </c>
      <c r="D144">
        <v>9932.52</v>
      </c>
      <c r="E144" s="4" t="s">
        <v>575</v>
      </c>
      <c r="F144" s="4" t="s">
        <v>577</v>
      </c>
    </row>
    <row r="145" spans="1:6" x14ac:dyDescent="0.25">
      <c r="A145">
        <v>151</v>
      </c>
      <c r="B145" s="4" t="s">
        <v>576</v>
      </c>
      <c r="C145">
        <v>11028.52</v>
      </c>
      <c r="D145">
        <v>9932.52</v>
      </c>
      <c r="E145" s="4" t="s">
        <v>575</v>
      </c>
      <c r="F145" s="4" t="s">
        <v>577</v>
      </c>
    </row>
    <row r="146" spans="1:6" x14ac:dyDescent="0.25">
      <c r="A146">
        <v>152</v>
      </c>
      <c r="B146" s="4" t="s">
        <v>576</v>
      </c>
      <c r="C146">
        <v>10178.76</v>
      </c>
      <c r="D146">
        <v>9235.0400000000009</v>
      </c>
      <c r="E146" s="4" t="s">
        <v>575</v>
      </c>
      <c r="F146" s="4" t="s">
        <v>577</v>
      </c>
    </row>
    <row r="147" spans="1:6" x14ac:dyDescent="0.25">
      <c r="A147">
        <v>153</v>
      </c>
      <c r="B147" s="4" t="s">
        <v>576</v>
      </c>
      <c r="C147">
        <v>19210.060000000001</v>
      </c>
      <c r="D147">
        <v>16400.240000000002</v>
      </c>
      <c r="E147" s="4" t="s">
        <v>575</v>
      </c>
      <c r="F147" s="4" t="s">
        <v>577</v>
      </c>
    </row>
    <row r="148" spans="1:6" x14ac:dyDescent="0.25">
      <c r="A148">
        <v>154</v>
      </c>
      <c r="B148" s="4" t="s">
        <v>576</v>
      </c>
      <c r="C148">
        <v>17173.88</v>
      </c>
      <c r="D148">
        <v>14799</v>
      </c>
      <c r="E148" s="4" t="s">
        <v>575</v>
      </c>
      <c r="F148" s="4" t="s">
        <v>577</v>
      </c>
    </row>
    <row r="149" spans="1:6" x14ac:dyDescent="0.25">
      <c r="A149">
        <v>155</v>
      </c>
      <c r="B149" s="4" t="s">
        <v>576</v>
      </c>
      <c r="C149">
        <v>12606.28</v>
      </c>
      <c r="D149">
        <v>11207.04</v>
      </c>
      <c r="E149" s="4" t="s">
        <v>575</v>
      </c>
      <c r="F149" s="4" t="s">
        <v>577</v>
      </c>
    </row>
    <row r="150" spans="1:6" x14ac:dyDescent="0.25">
      <c r="A150">
        <v>156</v>
      </c>
      <c r="B150" s="4" t="s">
        <v>576</v>
      </c>
      <c r="C150">
        <v>13359.88</v>
      </c>
      <c r="D150">
        <v>11799.66</v>
      </c>
      <c r="E150" s="4" t="s">
        <v>575</v>
      </c>
      <c r="F150" s="4" t="s">
        <v>577</v>
      </c>
    </row>
    <row r="151" spans="1:6" x14ac:dyDescent="0.25">
      <c r="A151">
        <v>157</v>
      </c>
      <c r="B151" s="4" t="s">
        <v>576</v>
      </c>
      <c r="C151">
        <v>11288.12</v>
      </c>
      <c r="D151">
        <v>10145.6</v>
      </c>
      <c r="E151" s="4" t="s">
        <v>575</v>
      </c>
      <c r="F151" s="4" t="s">
        <v>577</v>
      </c>
    </row>
    <row r="152" spans="1:6" x14ac:dyDescent="0.25">
      <c r="A152">
        <v>158</v>
      </c>
      <c r="B152" s="4" t="s">
        <v>576</v>
      </c>
      <c r="C152">
        <v>8989.32</v>
      </c>
      <c r="D152">
        <v>8238.74</v>
      </c>
      <c r="E152" s="4" t="s">
        <v>575</v>
      </c>
      <c r="F152" s="4" t="s">
        <v>577</v>
      </c>
    </row>
    <row r="153" spans="1:6" x14ac:dyDescent="0.25">
      <c r="A153">
        <v>159</v>
      </c>
      <c r="B153" s="4" t="s">
        <v>576</v>
      </c>
      <c r="C153">
        <v>5719.8</v>
      </c>
      <c r="D153">
        <v>5638.02</v>
      </c>
      <c r="E153" s="4" t="s">
        <v>575</v>
      </c>
      <c r="F153" s="4" t="s">
        <v>577</v>
      </c>
    </row>
    <row r="154" spans="1:6" x14ac:dyDescent="0.25">
      <c r="A154">
        <v>160</v>
      </c>
      <c r="B154" s="4" t="s">
        <v>576</v>
      </c>
      <c r="C154">
        <v>6404.5</v>
      </c>
      <c r="D154">
        <v>6207.12</v>
      </c>
      <c r="E154" s="4" t="s">
        <v>575</v>
      </c>
      <c r="F154" s="4" t="s">
        <v>577</v>
      </c>
    </row>
    <row r="155" spans="1:6" x14ac:dyDescent="0.25">
      <c r="A155">
        <v>161</v>
      </c>
      <c r="B155" s="4" t="s">
        <v>576</v>
      </c>
      <c r="C155">
        <v>5909.46</v>
      </c>
      <c r="D155">
        <v>5807.04</v>
      </c>
      <c r="E155" s="4" t="s">
        <v>575</v>
      </c>
      <c r="F155" s="4" t="s">
        <v>577</v>
      </c>
    </row>
    <row r="156" spans="1:6" x14ac:dyDescent="0.25">
      <c r="A156">
        <v>162</v>
      </c>
      <c r="B156" s="4" t="s">
        <v>576</v>
      </c>
      <c r="C156">
        <v>5460.76</v>
      </c>
      <c r="D156">
        <v>5407.16</v>
      </c>
      <c r="E156" s="4" t="s">
        <v>575</v>
      </c>
      <c r="F156" s="4" t="s">
        <v>577</v>
      </c>
    </row>
    <row r="157" spans="1:6" x14ac:dyDescent="0.25">
      <c r="A157">
        <v>163</v>
      </c>
      <c r="B157" s="4" t="s">
        <v>576</v>
      </c>
      <c r="C157">
        <v>9192.0400000000009</v>
      </c>
      <c r="D157">
        <v>8409.02</v>
      </c>
      <c r="E157" s="4" t="s">
        <v>575</v>
      </c>
      <c r="F157" s="4" t="s">
        <v>577</v>
      </c>
    </row>
    <row r="158" spans="1:6" x14ac:dyDescent="0.25">
      <c r="A158">
        <v>164</v>
      </c>
      <c r="B158" s="4" t="s">
        <v>576</v>
      </c>
      <c r="C158">
        <v>9423.76</v>
      </c>
      <c r="D158">
        <v>8603.68</v>
      </c>
      <c r="E158" s="4" t="s">
        <v>575</v>
      </c>
      <c r="F158" s="4" t="s">
        <v>577</v>
      </c>
    </row>
    <row r="159" spans="1:6" x14ac:dyDescent="0.25">
      <c r="A159">
        <v>165</v>
      </c>
      <c r="B159" s="4" t="s">
        <v>576</v>
      </c>
      <c r="C159">
        <v>6667.94</v>
      </c>
      <c r="D159">
        <v>6441.9</v>
      </c>
      <c r="E159" s="4" t="s">
        <v>575</v>
      </c>
      <c r="F159" s="4" t="s">
        <v>577</v>
      </c>
    </row>
    <row r="160" spans="1:6" x14ac:dyDescent="0.25">
      <c r="A160">
        <v>166</v>
      </c>
      <c r="B160" s="4" t="s">
        <v>576</v>
      </c>
      <c r="C160">
        <v>6667.94</v>
      </c>
      <c r="D160">
        <v>6441.9</v>
      </c>
      <c r="E160" s="4" t="s">
        <v>575</v>
      </c>
      <c r="F160" s="4" t="s">
        <v>577</v>
      </c>
    </row>
    <row r="161" spans="1:6" x14ac:dyDescent="0.25">
      <c r="A161">
        <v>167</v>
      </c>
      <c r="B161" s="4" t="s">
        <v>576</v>
      </c>
      <c r="C161">
        <v>7337.84</v>
      </c>
      <c r="D161">
        <v>7003</v>
      </c>
      <c r="E161" s="4" t="s">
        <v>575</v>
      </c>
      <c r="F161" s="4" t="s">
        <v>577</v>
      </c>
    </row>
    <row r="162" spans="1:6" x14ac:dyDescent="0.25">
      <c r="A162">
        <v>168</v>
      </c>
      <c r="B162" s="4" t="s">
        <v>576</v>
      </c>
      <c r="C162">
        <v>8116.78</v>
      </c>
      <c r="D162">
        <v>7479.58</v>
      </c>
      <c r="E162" s="4" t="s">
        <v>575</v>
      </c>
      <c r="F162" s="4" t="s">
        <v>577</v>
      </c>
    </row>
    <row r="163" spans="1:6" x14ac:dyDescent="0.25">
      <c r="A163">
        <v>169</v>
      </c>
      <c r="B163" s="4" t="s">
        <v>576</v>
      </c>
      <c r="C163">
        <v>6443.38</v>
      </c>
      <c r="D163">
        <v>6241.78</v>
      </c>
      <c r="E163" s="4" t="s">
        <v>575</v>
      </c>
      <c r="F163" s="4" t="s">
        <v>577</v>
      </c>
    </row>
    <row r="164" spans="1:6" x14ac:dyDescent="0.25">
      <c r="A164">
        <v>170</v>
      </c>
      <c r="B164" s="4" t="s">
        <v>576</v>
      </c>
      <c r="C164">
        <v>5724.02</v>
      </c>
      <c r="D164">
        <v>5641.78</v>
      </c>
      <c r="E164" s="4" t="s">
        <v>575</v>
      </c>
      <c r="F164" s="4" t="s">
        <v>577</v>
      </c>
    </row>
    <row r="165" spans="1:6" x14ac:dyDescent="0.25">
      <c r="A165">
        <v>171</v>
      </c>
      <c r="B165" s="4" t="s">
        <v>576</v>
      </c>
      <c r="C165">
        <v>4062.04</v>
      </c>
      <c r="D165">
        <v>4210.4399999999996</v>
      </c>
      <c r="E165" s="4" t="s">
        <v>575</v>
      </c>
      <c r="F165" s="4" t="s">
        <v>577</v>
      </c>
    </row>
    <row r="166" spans="1:6" x14ac:dyDescent="0.25">
      <c r="A166">
        <v>172</v>
      </c>
      <c r="B166" s="4" t="s">
        <v>576</v>
      </c>
      <c r="C166">
        <v>5200.6400000000003</v>
      </c>
      <c r="D166">
        <v>5205.58</v>
      </c>
      <c r="E166" s="4" t="s">
        <v>575</v>
      </c>
      <c r="F166" s="4" t="s">
        <v>577</v>
      </c>
    </row>
    <row r="167" spans="1:6" x14ac:dyDescent="0.25">
      <c r="A167">
        <v>173</v>
      </c>
      <c r="B167" s="4" t="s">
        <v>576</v>
      </c>
      <c r="C167">
        <v>5685.08</v>
      </c>
      <c r="D167">
        <v>5607.08</v>
      </c>
      <c r="E167" s="4" t="s">
        <v>575</v>
      </c>
      <c r="F167" s="4" t="s">
        <v>577</v>
      </c>
    </row>
    <row r="168" spans="1:6" x14ac:dyDescent="0.25">
      <c r="A168">
        <v>174</v>
      </c>
      <c r="B168" s="4" t="s">
        <v>576</v>
      </c>
      <c r="C168">
        <v>8070.14</v>
      </c>
      <c r="D168">
        <v>7438</v>
      </c>
      <c r="E168" s="4" t="s">
        <v>575</v>
      </c>
      <c r="F168" s="4" t="s">
        <v>577</v>
      </c>
    </row>
    <row r="169" spans="1:6" x14ac:dyDescent="0.25">
      <c r="A169">
        <v>175</v>
      </c>
      <c r="B169" s="4" t="s">
        <v>576</v>
      </c>
      <c r="C169">
        <v>13636.32</v>
      </c>
      <c r="D169">
        <v>12017.06</v>
      </c>
      <c r="E169" s="4" t="s">
        <v>575</v>
      </c>
      <c r="F169" s="4" t="s">
        <v>577</v>
      </c>
    </row>
    <row r="170" spans="1:6" x14ac:dyDescent="0.25">
      <c r="A170">
        <v>176</v>
      </c>
      <c r="B170" s="4" t="s">
        <v>576</v>
      </c>
      <c r="C170">
        <v>8956.14</v>
      </c>
      <c r="D170">
        <v>8210.86</v>
      </c>
      <c r="E170" s="4" t="s">
        <v>575</v>
      </c>
      <c r="F170" s="4" t="s">
        <v>577</v>
      </c>
    </row>
    <row r="171" spans="1:6" x14ac:dyDescent="0.25">
      <c r="A171">
        <v>177</v>
      </c>
      <c r="B171" s="4" t="s">
        <v>576</v>
      </c>
      <c r="C171">
        <v>5686</v>
      </c>
      <c r="D171">
        <v>5607.9</v>
      </c>
      <c r="E171" s="4" t="s">
        <v>575</v>
      </c>
      <c r="F171" s="4" t="s">
        <v>577</v>
      </c>
    </row>
    <row r="172" spans="1:6" x14ac:dyDescent="0.25">
      <c r="A172">
        <v>178</v>
      </c>
      <c r="B172" s="4" t="s">
        <v>576</v>
      </c>
      <c r="C172">
        <v>5460.76</v>
      </c>
      <c r="D172">
        <v>5407.16</v>
      </c>
      <c r="E172" s="4" t="s">
        <v>575</v>
      </c>
      <c r="F172" s="4" t="s">
        <v>577</v>
      </c>
    </row>
    <row r="173" spans="1:6" x14ac:dyDescent="0.25">
      <c r="A173">
        <v>179</v>
      </c>
      <c r="B173" s="4" t="s">
        <v>576</v>
      </c>
      <c r="C173">
        <v>4969.96</v>
      </c>
      <c r="D173">
        <v>5000</v>
      </c>
      <c r="E173" s="4" t="s">
        <v>575</v>
      </c>
      <c r="F173" s="4" t="s">
        <v>577</v>
      </c>
    </row>
    <row r="174" spans="1:6" x14ac:dyDescent="0.25">
      <c r="A174">
        <v>180</v>
      </c>
      <c r="B174" s="4" t="s">
        <v>576</v>
      </c>
      <c r="C174">
        <v>5685.1</v>
      </c>
      <c r="D174">
        <v>5607.08</v>
      </c>
      <c r="E174" s="4" t="s">
        <v>575</v>
      </c>
      <c r="F174" s="4" t="s">
        <v>577</v>
      </c>
    </row>
    <row r="175" spans="1:6" x14ac:dyDescent="0.25">
      <c r="A175">
        <v>181</v>
      </c>
      <c r="B175" s="4" t="s">
        <v>576</v>
      </c>
      <c r="C175">
        <v>6628.12</v>
      </c>
      <c r="D175">
        <v>6406.42</v>
      </c>
      <c r="E175" s="4" t="s">
        <v>575</v>
      </c>
      <c r="F175" s="4" t="s">
        <v>577</v>
      </c>
    </row>
    <row r="176" spans="1:6" x14ac:dyDescent="0.25">
      <c r="A176">
        <v>182</v>
      </c>
      <c r="B176" s="4" t="s">
        <v>576</v>
      </c>
      <c r="C176">
        <v>4481.54</v>
      </c>
      <c r="D176">
        <v>4574.8599999999997</v>
      </c>
      <c r="E176" s="4" t="s">
        <v>575</v>
      </c>
      <c r="F176" s="4" t="s">
        <v>577</v>
      </c>
    </row>
    <row r="177" spans="1:6" x14ac:dyDescent="0.25">
      <c r="A177">
        <v>183</v>
      </c>
      <c r="B177" s="4" t="s">
        <v>576</v>
      </c>
      <c r="C177">
        <v>4270.6000000000004</v>
      </c>
      <c r="D177">
        <v>4405.66</v>
      </c>
      <c r="E177" s="4" t="s">
        <v>575</v>
      </c>
      <c r="F177" s="4" t="s">
        <v>577</v>
      </c>
    </row>
    <row r="178" spans="1:6" x14ac:dyDescent="0.25">
      <c r="A178">
        <v>184</v>
      </c>
      <c r="B178" s="4" t="s">
        <v>576</v>
      </c>
      <c r="C178">
        <v>4165.72</v>
      </c>
      <c r="D178">
        <v>4307.4799999999996</v>
      </c>
      <c r="E178" s="4" t="s">
        <v>575</v>
      </c>
      <c r="F178" s="4" t="s">
        <v>577</v>
      </c>
    </row>
    <row r="179" spans="1:6" x14ac:dyDescent="0.25">
      <c r="A179">
        <v>185</v>
      </c>
      <c r="B179" s="4" t="s">
        <v>576</v>
      </c>
      <c r="C179">
        <v>5115.1000000000004</v>
      </c>
      <c r="D179">
        <v>5129.34</v>
      </c>
      <c r="E179" s="4" t="s">
        <v>575</v>
      </c>
      <c r="F179" s="4" t="s">
        <v>577</v>
      </c>
    </row>
    <row r="180" spans="1:6" x14ac:dyDescent="0.25">
      <c r="A180">
        <v>186</v>
      </c>
      <c r="B180" s="4" t="s">
        <v>576</v>
      </c>
      <c r="C180">
        <v>6419.88</v>
      </c>
      <c r="D180">
        <v>6220.84</v>
      </c>
      <c r="E180" s="4" t="s">
        <v>575</v>
      </c>
      <c r="F180" s="4" t="s">
        <v>577</v>
      </c>
    </row>
    <row r="181" spans="1:6" x14ac:dyDescent="0.25">
      <c r="A181">
        <v>187</v>
      </c>
      <c r="B181" s="4" t="s">
        <v>576</v>
      </c>
      <c r="C181">
        <v>5724</v>
      </c>
      <c r="D181">
        <v>5641.76</v>
      </c>
      <c r="E181" s="4" t="s">
        <v>575</v>
      </c>
      <c r="F181" s="4" t="s">
        <v>577</v>
      </c>
    </row>
    <row r="182" spans="1:6" x14ac:dyDescent="0.25">
      <c r="A182">
        <v>188</v>
      </c>
      <c r="B182" s="4" t="s">
        <v>576</v>
      </c>
      <c r="C182">
        <v>5018.12</v>
      </c>
      <c r="D182">
        <v>5042.92</v>
      </c>
      <c r="E182" s="4" t="s">
        <v>575</v>
      </c>
      <c r="F182" s="4" t="s">
        <v>577</v>
      </c>
    </row>
    <row r="183" spans="1:6" x14ac:dyDescent="0.25">
      <c r="A183">
        <v>189</v>
      </c>
      <c r="B183" s="4" t="s">
        <v>576</v>
      </c>
      <c r="C183">
        <v>5516.68</v>
      </c>
      <c r="D183">
        <v>5457</v>
      </c>
      <c r="E183" s="4" t="s">
        <v>575</v>
      </c>
      <c r="F183" s="4" t="s">
        <v>577</v>
      </c>
    </row>
    <row r="184" spans="1:6" x14ac:dyDescent="0.25">
      <c r="A184">
        <v>190</v>
      </c>
      <c r="B184" s="4" t="s">
        <v>576</v>
      </c>
      <c r="C184">
        <v>3392.04</v>
      </c>
      <c r="D184">
        <v>3607.48</v>
      </c>
      <c r="E184" s="4" t="s">
        <v>575</v>
      </c>
      <c r="F184" s="4" t="s">
        <v>577</v>
      </c>
    </row>
    <row r="185" spans="1:6" x14ac:dyDescent="0.25">
      <c r="A185">
        <v>191</v>
      </c>
      <c r="B185" s="4" t="s">
        <v>576</v>
      </c>
      <c r="C185">
        <v>3392.04</v>
      </c>
      <c r="D185">
        <v>3607.48</v>
      </c>
      <c r="E185" s="4" t="s">
        <v>575</v>
      </c>
      <c r="F185" s="4" t="s">
        <v>577</v>
      </c>
    </row>
    <row r="186" spans="1:6" x14ac:dyDescent="0.25">
      <c r="A186">
        <v>192</v>
      </c>
      <c r="B186" s="4" t="s">
        <v>576</v>
      </c>
      <c r="C186">
        <v>4535.9799999999996</v>
      </c>
      <c r="D186">
        <v>4625.82</v>
      </c>
      <c r="E186" s="4" t="s">
        <v>575</v>
      </c>
      <c r="F186" s="4" t="s">
        <v>577</v>
      </c>
    </row>
    <row r="187" spans="1:6" x14ac:dyDescent="0.25">
      <c r="A187">
        <v>193</v>
      </c>
      <c r="B187" s="4" t="s">
        <v>576</v>
      </c>
      <c r="C187">
        <v>4535.68</v>
      </c>
      <c r="D187">
        <v>4625.54</v>
      </c>
      <c r="E187" s="4" t="s">
        <v>575</v>
      </c>
      <c r="F187" s="4" t="s">
        <v>577</v>
      </c>
    </row>
    <row r="188" spans="1:6" x14ac:dyDescent="0.25">
      <c r="A188">
        <v>194</v>
      </c>
      <c r="B188" s="4" t="s">
        <v>576</v>
      </c>
      <c r="C188">
        <v>6179.4</v>
      </c>
      <c r="D188">
        <v>6047.6</v>
      </c>
      <c r="E188" s="4" t="s">
        <v>575</v>
      </c>
      <c r="F188" s="4" t="s">
        <v>577</v>
      </c>
    </row>
    <row r="189" spans="1:6" x14ac:dyDescent="0.25">
      <c r="A189">
        <v>195</v>
      </c>
      <c r="B189" s="4" t="s">
        <v>576</v>
      </c>
      <c r="C189">
        <v>6326.9</v>
      </c>
      <c r="D189">
        <v>6137.98</v>
      </c>
      <c r="E189" s="4" t="s">
        <v>575</v>
      </c>
      <c r="F189" s="4" t="s">
        <v>577</v>
      </c>
    </row>
    <row r="190" spans="1:6" x14ac:dyDescent="0.25">
      <c r="A190">
        <v>196</v>
      </c>
      <c r="B190" s="4" t="s">
        <v>576</v>
      </c>
      <c r="C190">
        <v>4272.12</v>
      </c>
      <c r="D190">
        <v>4407.08</v>
      </c>
      <c r="E190" s="4" t="s">
        <v>575</v>
      </c>
      <c r="F190" s="4" t="s">
        <v>577</v>
      </c>
    </row>
    <row r="191" spans="1:6" x14ac:dyDescent="0.25">
      <c r="A191">
        <v>197</v>
      </c>
      <c r="B191" s="4" t="s">
        <v>576</v>
      </c>
      <c r="C191">
        <v>3392.04</v>
      </c>
      <c r="D191">
        <v>3607.48</v>
      </c>
      <c r="E191" s="4" t="s">
        <v>575</v>
      </c>
      <c r="F191" s="4" t="s">
        <v>577</v>
      </c>
    </row>
    <row r="192" spans="1:6" x14ac:dyDescent="0.25">
      <c r="A192">
        <v>198</v>
      </c>
      <c r="B192" s="4" t="s">
        <v>576</v>
      </c>
      <c r="C192">
        <v>3630.54</v>
      </c>
      <c r="D192">
        <v>3806.56</v>
      </c>
      <c r="E192" s="4" t="s">
        <v>575</v>
      </c>
      <c r="F192" s="4" t="s">
        <v>577</v>
      </c>
    </row>
    <row r="193" spans="1:6" x14ac:dyDescent="0.25">
      <c r="A193">
        <v>199</v>
      </c>
      <c r="B193" s="4" t="s">
        <v>576</v>
      </c>
      <c r="C193">
        <v>5499.96</v>
      </c>
      <c r="D193">
        <v>5442.1</v>
      </c>
      <c r="E193" s="4" t="s">
        <v>575</v>
      </c>
      <c r="F193" s="4" t="s">
        <v>577</v>
      </c>
    </row>
    <row r="194" spans="1:6" x14ac:dyDescent="0.25">
      <c r="A194">
        <v>200</v>
      </c>
      <c r="B194" s="4" t="s">
        <v>576</v>
      </c>
      <c r="C194">
        <v>9231.2000000000007</v>
      </c>
      <c r="D194">
        <v>8441.92</v>
      </c>
      <c r="E194" s="4" t="s">
        <v>575</v>
      </c>
      <c r="F194" s="4" t="s">
        <v>577</v>
      </c>
    </row>
    <row r="195" spans="1:6" x14ac:dyDescent="0.25">
      <c r="A195">
        <v>201</v>
      </c>
      <c r="B195" s="4" t="s">
        <v>576</v>
      </c>
      <c r="C195">
        <v>3390.2</v>
      </c>
      <c r="D195">
        <v>3605.76</v>
      </c>
      <c r="E195" s="4" t="s">
        <v>575</v>
      </c>
      <c r="F195" s="4" t="s">
        <v>577</v>
      </c>
    </row>
    <row r="196" spans="1:6" x14ac:dyDescent="0.25">
      <c r="A196">
        <v>202</v>
      </c>
      <c r="B196" s="4" t="s">
        <v>576</v>
      </c>
      <c r="C196">
        <v>3390.2</v>
      </c>
      <c r="D196">
        <v>3605.76</v>
      </c>
      <c r="E196" s="4" t="s">
        <v>575</v>
      </c>
      <c r="F196" s="4" t="s">
        <v>577</v>
      </c>
    </row>
    <row r="197" spans="1:6" x14ac:dyDescent="0.25">
      <c r="A197">
        <v>203</v>
      </c>
      <c r="B197" s="4" t="s">
        <v>576</v>
      </c>
      <c r="C197">
        <v>3390.2</v>
      </c>
      <c r="D197">
        <v>3605.76</v>
      </c>
      <c r="E197" s="4" t="s">
        <v>575</v>
      </c>
      <c r="F197" s="4" t="s">
        <v>577</v>
      </c>
    </row>
    <row r="198" spans="1:6" x14ac:dyDescent="0.25">
      <c r="A198">
        <v>204</v>
      </c>
      <c r="B198" s="4" t="s">
        <v>576</v>
      </c>
      <c r="C198">
        <v>3390.2</v>
      </c>
      <c r="D198">
        <v>3605.76</v>
      </c>
      <c r="E198" s="4" t="s">
        <v>575</v>
      </c>
      <c r="F198" s="4" t="s">
        <v>577</v>
      </c>
    </row>
    <row r="199" spans="1:6" x14ac:dyDescent="0.25">
      <c r="A199">
        <v>205</v>
      </c>
      <c r="B199" s="4" t="s">
        <v>576</v>
      </c>
      <c r="C199">
        <v>8946.92</v>
      </c>
      <c r="D199">
        <v>8203.1200000000008</v>
      </c>
      <c r="E199" s="4" t="s">
        <v>575</v>
      </c>
      <c r="F199" s="4" t="s">
        <v>577</v>
      </c>
    </row>
    <row r="200" spans="1:6" x14ac:dyDescent="0.25">
      <c r="A200">
        <v>206</v>
      </c>
      <c r="B200" s="4" t="s">
        <v>576</v>
      </c>
      <c r="C200">
        <v>9232.48</v>
      </c>
      <c r="D200">
        <v>8443</v>
      </c>
      <c r="E200" s="4" t="s">
        <v>575</v>
      </c>
      <c r="F200" s="4" t="s">
        <v>577</v>
      </c>
    </row>
    <row r="201" spans="1:6" x14ac:dyDescent="0.25">
      <c r="A201">
        <v>207</v>
      </c>
      <c r="B201" s="4" t="s">
        <v>576</v>
      </c>
      <c r="C201">
        <v>7376.16</v>
      </c>
      <c r="D201">
        <v>7037.14</v>
      </c>
      <c r="E201" s="4" t="s">
        <v>575</v>
      </c>
      <c r="F201" s="4" t="s">
        <v>577</v>
      </c>
    </row>
    <row r="202" spans="1:6" x14ac:dyDescent="0.25">
      <c r="A202">
        <v>208</v>
      </c>
      <c r="B202" s="4" t="s">
        <v>576</v>
      </c>
      <c r="C202">
        <v>9291.76</v>
      </c>
      <c r="D202">
        <v>8492.7999999999993</v>
      </c>
      <c r="E202" s="4" t="s">
        <v>575</v>
      </c>
      <c r="F202" s="4" t="s">
        <v>577</v>
      </c>
    </row>
    <row r="203" spans="1:6" x14ac:dyDescent="0.25">
      <c r="A203">
        <v>209</v>
      </c>
      <c r="B203" s="4" t="s">
        <v>576</v>
      </c>
      <c r="C203">
        <v>6853.6</v>
      </c>
      <c r="D203">
        <v>6607.36</v>
      </c>
      <c r="E203" s="4" t="s">
        <v>575</v>
      </c>
      <c r="F203" s="4" t="s">
        <v>577</v>
      </c>
    </row>
    <row r="204" spans="1:6" x14ac:dyDescent="0.25">
      <c r="A204">
        <v>210</v>
      </c>
      <c r="B204" s="4" t="s">
        <v>576</v>
      </c>
      <c r="C204">
        <v>13383.9</v>
      </c>
      <c r="D204">
        <v>11818.56</v>
      </c>
      <c r="E204" s="4" t="s">
        <v>575</v>
      </c>
      <c r="F204" s="4" t="s">
        <v>577</v>
      </c>
    </row>
    <row r="205" spans="1:6" x14ac:dyDescent="0.25">
      <c r="A205">
        <v>211</v>
      </c>
      <c r="B205" s="4" t="s">
        <v>576</v>
      </c>
      <c r="C205">
        <v>4978</v>
      </c>
      <c r="D205">
        <v>5007.16</v>
      </c>
      <c r="E205" s="4" t="s">
        <v>575</v>
      </c>
      <c r="F205" s="4" t="s">
        <v>577</v>
      </c>
    </row>
    <row r="206" spans="1:6" x14ac:dyDescent="0.25">
      <c r="A206">
        <v>212</v>
      </c>
      <c r="B206" s="4" t="s">
        <v>576</v>
      </c>
      <c r="C206">
        <v>6179.4</v>
      </c>
      <c r="D206">
        <v>6047.6</v>
      </c>
      <c r="E206" s="4" t="s">
        <v>575</v>
      </c>
      <c r="F206" s="4" t="s">
        <v>577</v>
      </c>
    </row>
    <row r="207" spans="1:6" x14ac:dyDescent="0.25">
      <c r="A207">
        <v>220</v>
      </c>
      <c r="B207" s="4" t="s">
        <v>576</v>
      </c>
      <c r="C207">
        <v>20944.560000000001</v>
      </c>
      <c r="D207">
        <v>17764.259999999998</v>
      </c>
      <c r="E207" s="4" t="s">
        <v>575</v>
      </c>
      <c r="F207" s="4" t="s">
        <v>577</v>
      </c>
    </row>
    <row r="208" spans="1:6" x14ac:dyDescent="0.25">
      <c r="A208">
        <v>221</v>
      </c>
      <c r="B208" s="4" t="s">
        <v>576</v>
      </c>
      <c r="C208">
        <v>8840.02</v>
      </c>
      <c r="D208">
        <v>8113.32</v>
      </c>
      <c r="E208" s="4" t="s">
        <v>575</v>
      </c>
      <c r="F208" s="4" t="s">
        <v>577</v>
      </c>
    </row>
    <row r="209" spans="1:6" x14ac:dyDescent="0.25">
      <c r="A209">
        <v>222</v>
      </c>
      <c r="B209" s="4" t="s">
        <v>576</v>
      </c>
      <c r="C209">
        <v>13870</v>
      </c>
      <c r="D209">
        <v>12200.82</v>
      </c>
      <c r="E209" s="4" t="s">
        <v>575</v>
      </c>
      <c r="F209" s="4" t="s">
        <v>577</v>
      </c>
    </row>
    <row r="210" spans="1:6" x14ac:dyDescent="0.25">
      <c r="A210">
        <v>223</v>
      </c>
      <c r="B210" s="4" t="s">
        <v>576</v>
      </c>
      <c r="C210">
        <v>0</v>
      </c>
      <c r="D210">
        <v>0</v>
      </c>
      <c r="E210" s="4" t="s">
        <v>575</v>
      </c>
      <c r="F210" s="4" t="s">
        <v>577</v>
      </c>
    </row>
    <row r="211" spans="1:6" x14ac:dyDescent="0.25">
      <c r="A211">
        <v>224</v>
      </c>
      <c r="B211" s="4" t="s">
        <v>576</v>
      </c>
      <c r="C211">
        <v>10640.7</v>
      </c>
      <c r="D211">
        <v>9614.2000000000007</v>
      </c>
      <c r="E211" s="4" t="s">
        <v>575</v>
      </c>
      <c r="F211" s="4" t="s">
        <v>577</v>
      </c>
    </row>
    <row r="212" spans="1:6" x14ac:dyDescent="0.25">
      <c r="A212">
        <v>225</v>
      </c>
      <c r="B212" s="4" t="s">
        <v>576</v>
      </c>
      <c r="C212">
        <v>5908.3</v>
      </c>
      <c r="D212">
        <v>5806</v>
      </c>
      <c r="E212" s="4" t="s">
        <v>575</v>
      </c>
      <c r="F212" s="4" t="s">
        <v>577</v>
      </c>
    </row>
    <row r="213" spans="1:6" x14ac:dyDescent="0.25">
      <c r="A213">
        <v>226</v>
      </c>
      <c r="B213" s="4" t="s">
        <v>576</v>
      </c>
      <c r="C213">
        <v>6405.96</v>
      </c>
      <c r="D213">
        <v>6208.42</v>
      </c>
      <c r="E213" s="4" t="s">
        <v>575</v>
      </c>
      <c r="F213" s="4" t="s">
        <v>577</v>
      </c>
    </row>
    <row r="214" spans="1:6" x14ac:dyDescent="0.25">
      <c r="A214">
        <v>227</v>
      </c>
      <c r="B214" s="4" t="s">
        <v>576</v>
      </c>
      <c r="C214">
        <v>5856.68</v>
      </c>
      <c r="D214">
        <v>5760</v>
      </c>
      <c r="E214" s="4" t="s">
        <v>575</v>
      </c>
      <c r="F214" s="4" t="s">
        <v>577</v>
      </c>
    </row>
    <row r="215" spans="1:6" x14ac:dyDescent="0.25">
      <c r="A215">
        <v>228</v>
      </c>
      <c r="B215" s="4" t="s">
        <v>576</v>
      </c>
      <c r="C215">
        <v>8750.34</v>
      </c>
      <c r="D215">
        <v>8038</v>
      </c>
      <c r="E215" s="4" t="s">
        <v>575</v>
      </c>
      <c r="F215" s="4" t="s">
        <v>577</v>
      </c>
    </row>
    <row r="216" spans="1:6" x14ac:dyDescent="0.25">
      <c r="A216">
        <v>229</v>
      </c>
      <c r="B216" s="4" t="s">
        <v>576</v>
      </c>
      <c r="C216">
        <v>10152.08</v>
      </c>
      <c r="D216">
        <v>9213.14</v>
      </c>
      <c r="E216" s="4" t="s">
        <v>575</v>
      </c>
      <c r="F216" s="4" t="s">
        <v>577</v>
      </c>
    </row>
    <row r="217" spans="1:6" x14ac:dyDescent="0.25">
      <c r="A217">
        <v>230</v>
      </c>
      <c r="B217" s="4" t="s">
        <v>576</v>
      </c>
      <c r="C217">
        <v>5468.04</v>
      </c>
      <c r="D217">
        <v>5413.66</v>
      </c>
      <c r="E217" s="4" t="s">
        <v>575</v>
      </c>
      <c r="F217" s="4" t="s">
        <v>577</v>
      </c>
    </row>
    <row r="218" spans="1:6" x14ac:dyDescent="0.25">
      <c r="A218">
        <v>231</v>
      </c>
      <c r="B218" s="4" t="s">
        <v>576</v>
      </c>
      <c r="C218">
        <v>7078.72</v>
      </c>
      <c r="D218">
        <v>6808</v>
      </c>
      <c r="E218" s="4" t="s">
        <v>575</v>
      </c>
      <c r="F218" s="4" t="s">
        <v>577</v>
      </c>
    </row>
    <row r="219" spans="1:6" x14ac:dyDescent="0.25">
      <c r="A219">
        <v>232</v>
      </c>
      <c r="B219" s="4" t="s">
        <v>576</v>
      </c>
      <c r="C219">
        <v>5205.6000000000004</v>
      </c>
      <c r="D219">
        <v>5210</v>
      </c>
      <c r="E219" s="4" t="s">
        <v>575</v>
      </c>
      <c r="F219" s="4" t="s">
        <v>577</v>
      </c>
    </row>
    <row r="220" spans="1:6" x14ac:dyDescent="0.25">
      <c r="A220">
        <v>233</v>
      </c>
      <c r="B220" s="4" t="s">
        <v>576</v>
      </c>
      <c r="C220">
        <v>4058.1</v>
      </c>
      <c r="D220">
        <v>4206.76</v>
      </c>
      <c r="E220" s="4" t="s">
        <v>575</v>
      </c>
      <c r="F220" s="4" t="s">
        <v>577</v>
      </c>
    </row>
    <row r="221" spans="1:6" x14ac:dyDescent="0.25">
      <c r="A221">
        <v>234</v>
      </c>
      <c r="B221" s="4" t="s">
        <v>576</v>
      </c>
      <c r="C221">
        <v>4892.32</v>
      </c>
      <c r="D221">
        <v>4930</v>
      </c>
      <c r="E221" s="4" t="s">
        <v>575</v>
      </c>
      <c r="F221" s="4" t="s">
        <v>577</v>
      </c>
    </row>
    <row r="222" spans="1:6" x14ac:dyDescent="0.25">
      <c r="A222">
        <v>235</v>
      </c>
      <c r="B222" s="4" t="s">
        <v>576</v>
      </c>
      <c r="C222">
        <v>3130.1</v>
      </c>
      <c r="D222">
        <v>3362.3</v>
      </c>
      <c r="E222" s="4" t="s">
        <v>575</v>
      </c>
      <c r="F222" s="4" t="s">
        <v>577</v>
      </c>
    </row>
    <row r="223" spans="1:6" x14ac:dyDescent="0.25">
      <c r="A223">
        <v>236</v>
      </c>
      <c r="B223" s="4" t="s">
        <v>576</v>
      </c>
      <c r="C223">
        <v>2964</v>
      </c>
      <c r="D223">
        <v>3206.84</v>
      </c>
      <c r="E223" s="4" t="s">
        <v>575</v>
      </c>
      <c r="F223" s="4" t="s">
        <v>577</v>
      </c>
    </row>
    <row r="224" spans="1:6" x14ac:dyDescent="0.25">
      <c r="A224">
        <v>237</v>
      </c>
      <c r="B224" s="4" t="s">
        <v>576</v>
      </c>
      <c r="C224">
        <v>2658.46</v>
      </c>
      <c r="D224">
        <v>2920.86</v>
      </c>
      <c r="E224" s="4" t="s">
        <v>575</v>
      </c>
      <c r="F224" s="4" t="s">
        <v>577</v>
      </c>
    </row>
    <row r="225" spans="1:6" x14ac:dyDescent="0.25">
      <c r="A225">
        <v>238</v>
      </c>
      <c r="B225" s="4" t="s">
        <v>576</v>
      </c>
      <c r="C225">
        <v>2918.9</v>
      </c>
      <c r="D225">
        <v>3164.62</v>
      </c>
      <c r="E225" s="4" t="s">
        <v>575</v>
      </c>
      <c r="F225" s="4" t="s">
        <v>577</v>
      </c>
    </row>
    <row r="226" spans="1:6" x14ac:dyDescent="0.25">
      <c r="A226">
        <v>239</v>
      </c>
      <c r="B226" s="4" t="s">
        <v>576</v>
      </c>
      <c r="C226">
        <v>2707.68</v>
      </c>
      <c r="D226">
        <v>2966.92</v>
      </c>
      <c r="E226" s="4" t="s">
        <v>575</v>
      </c>
      <c r="F226" s="4" t="s">
        <v>577</v>
      </c>
    </row>
    <row r="227" spans="1:6" x14ac:dyDescent="0.25">
      <c r="A227">
        <v>240</v>
      </c>
      <c r="B227" s="4" t="s">
        <v>576</v>
      </c>
      <c r="C227">
        <v>2658.46</v>
      </c>
      <c r="D227">
        <v>2920.86</v>
      </c>
      <c r="E227" s="4" t="s">
        <v>575</v>
      </c>
      <c r="F227" s="4" t="s">
        <v>577</v>
      </c>
    </row>
    <row r="228" spans="1:6" x14ac:dyDescent="0.25">
      <c r="A228">
        <v>241</v>
      </c>
      <c r="B228" s="4" t="s">
        <v>576</v>
      </c>
      <c r="C228">
        <v>2658.46</v>
      </c>
      <c r="D228">
        <v>2920.86</v>
      </c>
      <c r="E228" s="4" t="s">
        <v>575</v>
      </c>
      <c r="F228" s="4" t="s">
        <v>577</v>
      </c>
    </row>
    <row r="229" spans="1:6" x14ac:dyDescent="0.25">
      <c r="A229">
        <v>242</v>
      </c>
      <c r="B229" s="4" t="s">
        <v>576</v>
      </c>
      <c r="C229">
        <v>14550.56</v>
      </c>
      <c r="D229">
        <v>12736.02</v>
      </c>
      <c r="E229" s="4" t="s">
        <v>575</v>
      </c>
      <c r="F229" s="4" t="s">
        <v>577</v>
      </c>
    </row>
    <row r="230" spans="1:6" x14ac:dyDescent="0.25">
      <c r="A230">
        <v>243</v>
      </c>
      <c r="B230" s="4" t="s">
        <v>576</v>
      </c>
      <c r="C230">
        <v>5724.02</v>
      </c>
      <c r="D230">
        <v>5641.78</v>
      </c>
      <c r="E230" s="4" t="s">
        <v>575</v>
      </c>
      <c r="F230" s="4" t="s">
        <v>577</v>
      </c>
    </row>
    <row r="231" spans="1:6" x14ac:dyDescent="0.25">
      <c r="A231">
        <v>244</v>
      </c>
      <c r="B231" s="4" t="s">
        <v>576</v>
      </c>
      <c r="C231">
        <v>10030.48</v>
      </c>
      <c r="D231">
        <v>9113.32</v>
      </c>
      <c r="E231" s="4" t="s">
        <v>575</v>
      </c>
      <c r="F231" s="4" t="s">
        <v>577</v>
      </c>
    </row>
    <row r="232" spans="1:6" x14ac:dyDescent="0.25">
      <c r="A232">
        <v>245</v>
      </c>
      <c r="B232" s="4" t="s">
        <v>576</v>
      </c>
      <c r="C232">
        <v>6903.68</v>
      </c>
      <c r="D232">
        <v>6652</v>
      </c>
      <c r="E232" s="4" t="s">
        <v>575</v>
      </c>
      <c r="F232" s="4" t="s">
        <v>577</v>
      </c>
    </row>
    <row r="233" spans="1:6" x14ac:dyDescent="0.25">
      <c r="A233">
        <v>246</v>
      </c>
      <c r="B233" s="4" t="s">
        <v>576</v>
      </c>
      <c r="C233">
        <v>14908.14</v>
      </c>
      <c r="D233">
        <v>13017.22</v>
      </c>
      <c r="E233" s="4" t="s">
        <v>575</v>
      </c>
      <c r="F233" s="4" t="s">
        <v>577</v>
      </c>
    </row>
    <row r="234" spans="1:6" x14ac:dyDescent="0.25">
      <c r="A234">
        <v>247</v>
      </c>
      <c r="B234" s="4" t="s">
        <v>576</v>
      </c>
      <c r="C234">
        <v>6741.06</v>
      </c>
      <c r="D234">
        <v>6507.08</v>
      </c>
      <c r="E234" s="4" t="s">
        <v>575</v>
      </c>
      <c r="F234" s="4" t="s">
        <v>577</v>
      </c>
    </row>
    <row r="235" spans="1:6" x14ac:dyDescent="0.25">
      <c r="A235">
        <v>248</v>
      </c>
      <c r="B235" s="4" t="s">
        <v>576</v>
      </c>
      <c r="C235">
        <v>6818.26</v>
      </c>
      <c r="D235">
        <v>6008.61</v>
      </c>
      <c r="E235" s="4" t="s">
        <v>575</v>
      </c>
      <c r="F235" s="4" t="s">
        <v>577</v>
      </c>
    </row>
    <row r="236" spans="1:6" x14ac:dyDescent="0.25">
      <c r="A236">
        <v>249</v>
      </c>
      <c r="B236" s="4" t="s">
        <v>576</v>
      </c>
      <c r="C236">
        <v>8954.02</v>
      </c>
      <c r="D236">
        <v>8209.08</v>
      </c>
      <c r="E236" s="4" t="s">
        <v>575</v>
      </c>
      <c r="F236" s="4" t="s">
        <v>577</v>
      </c>
    </row>
    <row r="237" spans="1:6" x14ac:dyDescent="0.25">
      <c r="A237">
        <v>250</v>
      </c>
      <c r="B237" s="4" t="s">
        <v>576</v>
      </c>
      <c r="C237">
        <v>7621.88</v>
      </c>
      <c r="D237">
        <v>7038.52</v>
      </c>
      <c r="E237" s="4" t="s">
        <v>575</v>
      </c>
      <c r="F237" s="4" t="s">
        <v>577</v>
      </c>
    </row>
    <row r="238" spans="1:6" x14ac:dyDescent="0.25">
      <c r="A238">
        <v>251</v>
      </c>
      <c r="B238" s="4" t="s">
        <v>576</v>
      </c>
      <c r="C238">
        <v>3853.22</v>
      </c>
      <c r="D238">
        <v>4607.12</v>
      </c>
      <c r="E238" s="4" t="s">
        <v>575</v>
      </c>
      <c r="F238" s="4" t="s">
        <v>577</v>
      </c>
    </row>
    <row r="239" spans="1:6" x14ac:dyDescent="0.25">
      <c r="A239">
        <v>252</v>
      </c>
      <c r="B239" s="4" t="s">
        <v>576</v>
      </c>
      <c r="C239">
        <v>11110.76</v>
      </c>
      <c r="D239">
        <v>10000.02</v>
      </c>
      <c r="E239" s="4" t="s">
        <v>575</v>
      </c>
      <c r="F239" s="4" t="s">
        <v>577</v>
      </c>
    </row>
    <row r="240" spans="1:6" x14ac:dyDescent="0.25">
      <c r="A240">
        <v>253</v>
      </c>
      <c r="B240" s="4" t="s">
        <v>576</v>
      </c>
      <c r="C240">
        <v>6620.92</v>
      </c>
      <c r="D240">
        <v>6400</v>
      </c>
      <c r="E240" s="4" t="s">
        <v>575</v>
      </c>
      <c r="F240" s="4" t="s">
        <v>577</v>
      </c>
    </row>
    <row r="241" spans="1:6" x14ac:dyDescent="0.25">
      <c r="A241">
        <v>254</v>
      </c>
      <c r="B241" s="4" t="s">
        <v>576</v>
      </c>
      <c r="C241">
        <v>2707.68</v>
      </c>
      <c r="D241">
        <v>2966.92</v>
      </c>
      <c r="E241" s="4" t="s">
        <v>575</v>
      </c>
      <c r="F241" s="4" t="s">
        <v>577</v>
      </c>
    </row>
    <row r="242" spans="1:6" x14ac:dyDescent="0.25">
      <c r="A242">
        <v>255</v>
      </c>
      <c r="B242" s="4" t="s">
        <v>576</v>
      </c>
      <c r="C242">
        <v>5452.72</v>
      </c>
      <c r="D242">
        <v>5400</v>
      </c>
      <c r="E242" s="4" t="s">
        <v>575</v>
      </c>
      <c r="F242" s="4" t="s">
        <v>577</v>
      </c>
    </row>
    <row r="243" spans="1:6" x14ac:dyDescent="0.25">
      <c r="A243">
        <v>256</v>
      </c>
      <c r="B243" s="4" t="s">
        <v>576</v>
      </c>
      <c r="C243">
        <v>4753.4399999999996</v>
      </c>
      <c r="D243">
        <v>4800</v>
      </c>
      <c r="E243" s="4" t="s">
        <v>575</v>
      </c>
      <c r="F243" s="4" t="s">
        <v>577</v>
      </c>
    </row>
    <row r="244" spans="1:6" x14ac:dyDescent="0.25">
      <c r="A244">
        <v>257</v>
      </c>
      <c r="B244" s="4" t="s">
        <v>576</v>
      </c>
      <c r="C244">
        <v>6125.96</v>
      </c>
      <c r="D244">
        <v>6000</v>
      </c>
      <c r="E244" s="4" t="s">
        <v>575</v>
      </c>
      <c r="F244" s="4" t="s">
        <v>577</v>
      </c>
    </row>
    <row r="245" spans="1:6" x14ac:dyDescent="0.25">
      <c r="A245">
        <v>258</v>
      </c>
      <c r="B245" s="4" t="s">
        <v>576</v>
      </c>
      <c r="C245">
        <v>5677.12</v>
      </c>
      <c r="D245">
        <v>5599.98</v>
      </c>
      <c r="E245" s="4" t="s">
        <v>575</v>
      </c>
      <c r="F245" s="4" t="s">
        <v>577</v>
      </c>
    </row>
    <row r="246" spans="1:6" x14ac:dyDescent="0.25">
      <c r="A246">
        <v>259</v>
      </c>
      <c r="B246" s="4" t="s">
        <v>576</v>
      </c>
      <c r="C246">
        <v>10623.4</v>
      </c>
      <c r="D246">
        <v>9600</v>
      </c>
      <c r="E246" s="4" t="s">
        <v>575</v>
      </c>
      <c r="F246" s="4" t="s">
        <v>577</v>
      </c>
    </row>
    <row r="247" spans="1:6" x14ac:dyDescent="0.25">
      <c r="A247">
        <v>260</v>
      </c>
      <c r="B247" s="4" t="s">
        <v>576</v>
      </c>
      <c r="C247">
        <v>11110.76</v>
      </c>
      <c r="D247">
        <v>10000.02</v>
      </c>
      <c r="E247" s="4" t="s">
        <v>575</v>
      </c>
      <c r="F247" s="4" t="s">
        <v>577</v>
      </c>
    </row>
    <row r="248" spans="1:6" x14ac:dyDescent="0.25">
      <c r="A248">
        <v>261</v>
      </c>
      <c r="B248" s="4" t="s">
        <v>576</v>
      </c>
      <c r="C248">
        <v>6818.26</v>
      </c>
      <c r="D248">
        <v>6008.61</v>
      </c>
      <c r="E248" s="4" t="s">
        <v>575</v>
      </c>
      <c r="F248" s="4" t="s">
        <v>577</v>
      </c>
    </row>
    <row r="249" spans="1:6" x14ac:dyDescent="0.25">
      <c r="A249">
        <v>262</v>
      </c>
      <c r="B249" s="4" t="s">
        <v>576</v>
      </c>
      <c r="C249">
        <v>66359.86</v>
      </c>
      <c r="D249">
        <v>50742.46</v>
      </c>
      <c r="E249" s="4" t="s">
        <v>575</v>
      </c>
      <c r="F249" s="4" t="s">
        <v>577</v>
      </c>
    </row>
    <row r="250" spans="1:6" x14ac:dyDescent="0.25">
      <c r="A250">
        <v>263</v>
      </c>
      <c r="B250" s="4" t="s">
        <v>576</v>
      </c>
      <c r="C250">
        <v>13870</v>
      </c>
      <c r="D250">
        <v>12200.82</v>
      </c>
      <c r="E250" s="4" t="s">
        <v>575</v>
      </c>
      <c r="F250" s="4" t="s">
        <v>577</v>
      </c>
    </row>
    <row r="251" spans="1:6" x14ac:dyDescent="0.25">
      <c r="A251">
        <v>264</v>
      </c>
      <c r="B251" s="4" t="s">
        <v>576</v>
      </c>
      <c r="C251">
        <v>12874.1</v>
      </c>
      <c r="D251">
        <v>11417.64</v>
      </c>
      <c r="E251" s="4" t="s">
        <v>575</v>
      </c>
      <c r="F251" s="4" t="s">
        <v>577</v>
      </c>
    </row>
    <row r="252" spans="1:6" x14ac:dyDescent="0.25">
      <c r="A252">
        <v>265</v>
      </c>
      <c r="B252" s="4" t="s">
        <v>576</v>
      </c>
      <c r="C252">
        <v>4794.08</v>
      </c>
      <c r="D252">
        <v>4838.04</v>
      </c>
      <c r="E252" s="4" t="s">
        <v>575</v>
      </c>
      <c r="F252" s="4" t="s">
        <v>577</v>
      </c>
    </row>
    <row r="253" spans="1:6" x14ac:dyDescent="0.25">
      <c r="A253">
        <v>266</v>
      </c>
      <c r="B253" s="4" t="s">
        <v>576</v>
      </c>
      <c r="C253">
        <v>4794.08</v>
      </c>
      <c r="D253">
        <v>4838.04</v>
      </c>
      <c r="E253" s="4" t="s">
        <v>575</v>
      </c>
      <c r="F253" s="4" t="s">
        <v>577</v>
      </c>
    </row>
    <row r="254" spans="1:6" x14ac:dyDescent="0.25">
      <c r="A254">
        <v>267</v>
      </c>
      <c r="B254" s="4" t="s">
        <v>576</v>
      </c>
      <c r="C254">
        <v>5582.44</v>
      </c>
      <c r="D254">
        <v>5515.6</v>
      </c>
      <c r="E254" s="4" t="s">
        <v>575</v>
      </c>
      <c r="F254" s="4" t="s">
        <v>577</v>
      </c>
    </row>
    <row r="255" spans="1:6" x14ac:dyDescent="0.25">
      <c r="A255">
        <v>268</v>
      </c>
      <c r="B255" s="4" t="s">
        <v>576</v>
      </c>
      <c r="C255">
        <v>2814.12</v>
      </c>
      <c r="D255">
        <v>3066.56</v>
      </c>
      <c r="E255" s="4" t="s">
        <v>575</v>
      </c>
      <c r="F255" s="4" t="s">
        <v>577</v>
      </c>
    </row>
    <row r="256" spans="1:6" x14ac:dyDescent="0.25">
      <c r="A256">
        <v>269</v>
      </c>
      <c r="B256" s="4" t="s">
        <v>576</v>
      </c>
      <c r="C256">
        <v>4514.1000000000004</v>
      </c>
      <c r="D256">
        <v>4605.34</v>
      </c>
      <c r="E256" s="4" t="s">
        <v>575</v>
      </c>
      <c r="F256" s="4" t="s">
        <v>577</v>
      </c>
    </row>
    <row r="257" spans="1:6" x14ac:dyDescent="0.25">
      <c r="A257">
        <v>270</v>
      </c>
      <c r="B257" s="4" t="s">
        <v>576</v>
      </c>
      <c r="C257">
        <v>23310.12</v>
      </c>
      <c r="D257">
        <v>19624.54</v>
      </c>
      <c r="E257" s="4" t="s">
        <v>575</v>
      </c>
      <c r="F257" s="4" t="s">
        <v>577</v>
      </c>
    </row>
    <row r="258" spans="1:6" x14ac:dyDescent="0.25">
      <c r="A258">
        <v>271</v>
      </c>
      <c r="B258" s="4" t="s">
        <v>576</v>
      </c>
      <c r="C258">
        <v>13383.9</v>
      </c>
      <c r="D258">
        <v>11818.56</v>
      </c>
      <c r="E258" s="4" t="s">
        <v>575</v>
      </c>
      <c r="F258" s="4" t="s">
        <v>577</v>
      </c>
    </row>
    <row r="259" spans="1:6" x14ac:dyDescent="0.25">
      <c r="A259">
        <v>272</v>
      </c>
      <c r="B259" s="4" t="s">
        <v>576</v>
      </c>
      <c r="C259">
        <v>13140.1</v>
      </c>
      <c r="D259">
        <v>11626.82</v>
      </c>
      <c r="E259" s="4" t="s">
        <v>575</v>
      </c>
      <c r="F259" s="4" t="s">
        <v>577</v>
      </c>
    </row>
    <row r="260" spans="1:6" x14ac:dyDescent="0.25">
      <c r="A260">
        <v>274</v>
      </c>
      <c r="B260" s="4" t="s">
        <v>576</v>
      </c>
      <c r="C260">
        <v>12918.5</v>
      </c>
      <c r="D260">
        <v>11452.56</v>
      </c>
      <c r="E260" s="4" t="s">
        <v>575</v>
      </c>
      <c r="F260" s="4" t="s">
        <v>577</v>
      </c>
    </row>
    <row r="261" spans="1:6" x14ac:dyDescent="0.25">
      <c r="A261">
        <v>275</v>
      </c>
      <c r="B261" s="4" t="s">
        <v>576</v>
      </c>
      <c r="C261">
        <v>6667.94</v>
      </c>
      <c r="D261">
        <v>6441.9</v>
      </c>
      <c r="E261" s="4" t="s">
        <v>575</v>
      </c>
      <c r="F261" s="4" t="s">
        <v>577</v>
      </c>
    </row>
    <row r="262" spans="1:6" x14ac:dyDescent="0.25">
      <c r="A262">
        <v>276</v>
      </c>
      <c r="B262" s="4" t="s">
        <v>576</v>
      </c>
      <c r="C262">
        <v>11259.86</v>
      </c>
      <c r="D262">
        <v>10122.4</v>
      </c>
      <c r="E262" s="4" t="s">
        <v>575</v>
      </c>
      <c r="F262" s="4" t="s">
        <v>577</v>
      </c>
    </row>
    <row r="263" spans="1:6" x14ac:dyDescent="0.25">
      <c r="A263">
        <v>277</v>
      </c>
      <c r="B263" s="4" t="s">
        <v>576</v>
      </c>
      <c r="C263">
        <v>31999.96</v>
      </c>
      <c r="D263">
        <v>26290.22</v>
      </c>
      <c r="E263" s="4" t="s">
        <v>575</v>
      </c>
      <c r="F263" s="4" t="s">
        <v>577</v>
      </c>
    </row>
    <row r="264" spans="1:6" x14ac:dyDescent="0.25">
      <c r="A264">
        <v>278</v>
      </c>
      <c r="B264" s="4" t="s">
        <v>576</v>
      </c>
      <c r="C264">
        <v>29480.1</v>
      </c>
      <c r="D264">
        <v>24363.02</v>
      </c>
      <c r="E264" s="4" t="s">
        <v>575</v>
      </c>
      <c r="F264" s="4" t="s">
        <v>577</v>
      </c>
    </row>
    <row r="265" spans="1:6" x14ac:dyDescent="0.25">
      <c r="A265">
        <v>279</v>
      </c>
      <c r="B265" s="4" t="s">
        <v>576</v>
      </c>
      <c r="C265">
        <v>13890.68</v>
      </c>
      <c r="D265">
        <v>12217.08</v>
      </c>
      <c r="E265" s="4" t="s">
        <v>575</v>
      </c>
      <c r="F265" s="4" t="s">
        <v>577</v>
      </c>
    </row>
    <row r="266" spans="1:6" x14ac:dyDescent="0.25">
      <c r="A266">
        <v>280</v>
      </c>
      <c r="B266" s="4" t="s">
        <v>576</v>
      </c>
      <c r="C266">
        <v>15714.32</v>
      </c>
      <c r="D266">
        <v>13651.2</v>
      </c>
      <c r="E266" s="4" t="s">
        <v>575</v>
      </c>
      <c r="F266" s="4" t="s">
        <v>577</v>
      </c>
    </row>
    <row r="267" spans="1:6" x14ac:dyDescent="0.25">
      <c r="A267">
        <v>281</v>
      </c>
      <c r="B267" s="4" t="s">
        <v>576</v>
      </c>
      <c r="C267">
        <v>11028.52</v>
      </c>
      <c r="D267">
        <v>9932.52</v>
      </c>
      <c r="E267" s="4" t="s">
        <v>575</v>
      </c>
      <c r="F267" s="4" t="s">
        <v>577</v>
      </c>
    </row>
    <row r="268" spans="1:6" x14ac:dyDescent="0.25">
      <c r="A268">
        <v>282</v>
      </c>
      <c r="B268" s="4" t="s">
        <v>576</v>
      </c>
      <c r="C268">
        <v>11028.52</v>
      </c>
      <c r="D268">
        <v>9932.52</v>
      </c>
      <c r="E268" s="4" t="s">
        <v>575</v>
      </c>
      <c r="F268" s="4" t="s">
        <v>577</v>
      </c>
    </row>
    <row r="269" spans="1:6" x14ac:dyDescent="0.25">
      <c r="A269">
        <v>283</v>
      </c>
      <c r="B269" s="4" t="s">
        <v>576</v>
      </c>
      <c r="C269">
        <v>10178.76</v>
      </c>
      <c r="D269">
        <v>9235.0400000000009</v>
      </c>
      <c r="E269" s="4" t="s">
        <v>575</v>
      </c>
      <c r="F269" s="4" t="s">
        <v>577</v>
      </c>
    </row>
    <row r="270" spans="1:6" x14ac:dyDescent="0.25">
      <c r="A270">
        <v>284</v>
      </c>
      <c r="B270" s="4" t="s">
        <v>576</v>
      </c>
      <c r="C270">
        <v>19210.060000000001</v>
      </c>
      <c r="D270">
        <v>16400.240000000002</v>
      </c>
      <c r="E270" s="4" t="s">
        <v>575</v>
      </c>
      <c r="F270" s="4" t="s">
        <v>577</v>
      </c>
    </row>
    <row r="271" spans="1:6" x14ac:dyDescent="0.25">
      <c r="A271">
        <v>285</v>
      </c>
      <c r="B271" s="4" t="s">
        <v>576</v>
      </c>
      <c r="C271">
        <v>17173.88</v>
      </c>
      <c r="D271">
        <v>14799</v>
      </c>
      <c r="E271" s="4" t="s">
        <v>575</v>
      </c>
      <c r="F271" s="4" t="s">
        <v>577</v>
      </c>
    </row>
    <row r="272" spans="1:6" x14ac:dyDescent="0.25">
      <c r="A272">
        <v>286</v>
      </c>
      <c r="B272" s="4" t="s">
        <v>576</v>
      </c>
      <c r="C272">
        <v>12606.28</v>
      </c>
      <c r="D272">
        <v>11207.04</v>
      </c>
      <c r="E272" s="4" t="s">
        <v>575</v>
      </c>
      <c r="F272" s="4" t="s">
        <v>577</v>
      </c>
    </row>
    <row r="273" spans="1:6" x14ac:dyDescent="0.25">
      <c r="A273">
        <v>287</v>
      </c>
      <c r="B273" s="4" t="s">
        <v>576</v>
      </c>
      <c r="C273">
        <v>15903.1</v>
      </c>
      <c r="D273">
        <v>13799.66</v>
      </c>
      <c r="E273" s="4" t="s">
        <v>575</v>
      </c>
      <c r="F273" s="4" t="s">
        <v>577</v>
      </c>
    </row>
    <row r="274" spans="1:6" x14ac:dyDescent="0.25">
      <c r="A274">
        <v>288</v>
      </c>
      <c r="B274" s="4" t="s">
        <v>576</v>
      </c>
      <c r="C274">
        <v>13799.78</v>
      </c>
      <c r="D274">
        <v>12145.6</v>
      </c>
      <c r="E274" s="4" t="s">
        <v>575</v>
      </c>
      <c r="F274" s="4" t="s">
        <v>577</v>
      </c>
    </row>
    <row r="275" spans="1:6" x14ac:dyDescent="0.25">
      <c r="A275">
        <v>289</v>
      </c>
      <c r="B275" s="4" t="s">
        <v>576</v>
      </c>
      <c r="C275">
        <v>8989.32</v>
      </c>
      <c r="D275">
        <v>8238.74</v>
      </c>
      <c r="E275" s="4" t="s">
        <v>575</v>
      </c>
      <c r="F275" s="4" t="s">
        <v>577</v>
      </c>
    </row>
    <row r="276" spans="1:6" x14ac:dyDescent="0.25">
      <c r="A276">
        <v>290</v>
      </c>
      <c r="B276" s="4" t="s">
        <v>576</v>
      </c>
      <c r="C276">
        <v>5719.8</v>
      </c>
      <c r="D276">
        <v>5638.02</v>
      </c>
      <c r="E276" s="4" t="s">
        <v>575</v>
      </c>
      <c r="F276" s="4" t="s">
        <v>577</v>
      </c>
    </row>
    <row r="277" spans="1:6" x14ac:dyDescent="0.25">
      <c r="A277">
        <v>291</v>
      </c>
      <c r="B277" s="4" t="s">
        <v>576</v>
      </c>
      <c r="C277">
        <v>6404.5</v>
      </c>
      <c r="D277">
        <v>6207.12</v>
      </c>
      <c r="E277" s="4" t="s">
        <v>575</v>
      </c>
      <c r="F277" s="4" t="s">
        <v>577</v>
      </c>
    </row>
    <row r="278" spans="1:6" x14ac:dyDescent="0.25">
      <c r="A278">
        <v>292</v>
      </c>
      <c r="B278" s="4" t="s">
        <v>576</v>
      </c>
      <c r="C278">
        <v>5909.46</v>
      </c>
      <c r="D278">
        <v>5807.04</v>
      </c>
      <c r="E278" s="4" t="s">
        <v>575</v>
      </c>
      <c r="F278" s="4" t="s">
        <v>577</v>
      </c>
    </row>
    <row r="279" spans="1:6" x14ac:dyDescent="0.25">
      <c r="A279">
        <v>293</v>
      </c>
      <c r="B279" s="4" t="s">
        <v>576</v>
      </c>
      <c r="C279">
        <v>2964</v>
      </c>
      <c r="D279">
        <v>3206.84</v>
      </c>
      <c r="E279" s="4" t="s">
        <v>575</v>
      </c>
      <c r="F279" s="4" t="s">
        <v>577</v>
      </c>
    </row>
    <row r="280" spans="1:6" x14ac:dyDescent="0.25">
      <c r="A280">
        <v>294</v>
      </c>
      <c r="B280" s="4" t="s">
        <v>576</v>
      </c>
      <c r="C280">
        <v>9192.0400000000009</v>
      </c>
      <c r="D280">
        <v>8409.02</v>
      </c>
      <c r="E280" s="4" t="s">
        <v>575</v>
      </c>
      <c r="F280" s="4" t="s">
        <v>577</v>
      </c>
    </row>
    <row r="281" spans="1:6" x14ac:dyDescent="0.25">
      <c r="A281">
        <v>295</v>
      </c>
      <c r="B281" s="4" t="s">
        <v>576</v>
      </c>
      <c r="C281">
        <v>9423.76</v>
      </c>
      <c r="D281">
        <v>8603.68</v>
      </c>
      <c r="E281" s="4" t="s">
        <v>575</v>
      </c>
      <c r="F281" s="4" t="s">
        <v>577</v>
      </c>
    </row>
    <row r="282" spans="1:6" x14ac:dyDescent="0.25">
      <c r="A282">
        <v>296</v>
      </c>
      <c r="B282" s="4" t="s">
        <v>576</v>
      </c>
      <c r="C282">
        <v>6667.94</v>
      </c>
      <c r="D282">
        <v>6441.9</v>
      </c>
      <c r="E282" s="4" t="s">
        <v>575</v>
      </c>
      <c r="F282" s="4" t="s">
        <v>577</v>
      </c>
    </row>
    <row r="283" spans="1:6" x14ac:dyDescent="0.25">
      <c r="A283">
        <v>297</v>
      </c>
      <c r="B283" s="4" t="s">
        <v>576</v>
      </c>
      <c r="C283">
        <v>6667.94</v>
      </c>
      <c r="D283">
        <v>6441.9</v>
      </c>
      <c r="E283" s="4" t="s">
        <v>575</v>
      </c>
      <c r="F283" s="4" t="s">
        <v>577</v>
      </c>
    </row>
    <row r="284" spans="1:6" x14ac:dyDescent="0.25">
      <c r="A284">
        <v>298</v>
      </c>
      <c r="B284" s="4" t="s">
        <v>576</v>
      </c>
      <c r="C284">
        <v>7337.84</v>
      </c>
      <c r="D284">
        <v>7003</v>
      </c>
      <c r="E284" s="4" t="s">
        <v>575</v>
      </c>
      <c r="F284" s="4" t="s">
        <v>577</v>
      </c>
    </row>
    <row r="285" spans="1:6" x14ac:dyDescent="0.25">
      <c r="A285">
        <v>299</v>
      </c>
      <c r="B285" s="4" t="s">
        <v>576</v>
      </c>
      <c r="C285">
        <v>8116.78</v>
      </c>
      <c r="D285">
        <v>7479.58</v>
      </c>
      <c r="E285" s="4" t="s">
        <v>575</v>
      </c>
      <c r="F285" s="4" t="s">
        <v>577</v>
      </c>
    </row>
    <row r="286" spans="1:6" x14ac:dyDescent="0.25">
      <c r="A286">
        <v>300</v>
      </c>
      <c r="B286" s="4" t="s">
        <v>576</v>
      </c>
      <c r="C286">
        <v>6443.38</v>
      </c>
      <c r="D286">
        <v>6241.78</v>
      </c>
      <c r="E286" s="4" t="s">
        <v>575</v>
      </c>
      <c r="F286" s="4" t="s">
        <v>577</v>
      </c>
    </row>
    <row r="287" spans="1:6" x14ac:dyDescent="0.25">
      <c r="A287">
        <v>301</v>
      </c>
      <c r="B287" s="4" t="s">
        <v>576</v>
      </c>
      <c r="C287">
        <v>5724.02</v>
      </c>
      <c r="D287">
        <v>5641.78</v>
      </c>
      <c r="E287" s="4" t="s">
        <v>575</v>
      </c>
      <c r="F287" s="4" t="s">
        <v>577</v>
      </c>
    </row>
    <row r="288" spans="1:6" x14ac:dyDescent="0.25">
      <c r="A288">
        <v>302</v>
      </c>
      <c r="B288" s="4" t="s">
        <v>576</v>
      </c>
      <c r="C288">
        <v>4062.04</v>
      </c>
      <c r="D288">
        <v>4210.4399999999996</v>
      </c>
      <c r="E288" s="4" t="s">
        <v>575</v>
      </c>
      <c r="F288" s="4" t="s">
        <v>577</v>
      </c>
    </row>
    <row r="289" spans="1:6" x14ac:dyDescent="0.25">
      <c r="A289">
        <v>303</v>
      </c>
      <c r="B289" s="4" t="s">
        <v>576</v>
      </c>
      <c r="C289">
        <v>5200.6400000000003</v>
      </c>
      <c r="D289">
        <v>5205.58</v>
      </c>
      <c r="E289" s="4" t="s">
        <v>575</v>
      </c>
      <c r="F289" s="4" t="s">
        <v>577</v>
      </c>
    </row>
    <row r="290" spans="1:6" x14ac:dyDescent="0.25">
      <c r="A290">
        <v>304</v>
      </c>
      <c r="B290" s="4" t="s">
        <v>576</v>
      </c>
      <c r="C290">
        <v>5685.08</v>
      </c>
      <c r="D290">
        <v>5607.08</v>
      </c>
      <c r="E290" s="4" t="s">
        <v>575</v>
      </c>
      <c r="F290" s="4" t="s">
        <v>577</v>
      </c>
    </row>
    <row r="291" spans="1:6" x14ac:dyDescent="0.25">
      <c r="A291">
        <v>305</v>
      </c>
      <c r="B291" s="4" t="s">
        <v>576</v>
      </c>
      <c r="C291">
        <v>8070.14</v>
      </c>
      <c r="D291">
        <v>7438</v>
      </c>
      <c r="E291" s="4" t="s">
        <v>575</v>
      </c>
      <c r="F291" s="4" t="s">
        <v>577</v>
      </c>
    </row>
    <row r="292" spans="1:6" x14ac:dyDescent="0.25">
      <c r="A292">
        <v>306</v>
      </c>
      <c r="B292" s="4" t="s">
        <v>576</v>
      </c>
      <c r="C292">
        <v>13636.32</v>
      </c>
      <c r="D292">
        <v>12017.06</v>
      </c>
      <c r="E292" s="4" t="s">
        <v>575</v>
      </c>
      <c r="F292" s="4" t="s">
        <v>577</v>
      </c>
    </row>
    <row r="293" spans="1:6" x14ac:dyDescent="0.25">
      <c r="A293">
        <v>307</v>
      </c>
      <c r="B293" s="4" t="s">
        <v>576</v>
      </c>
      <c r="C293">
        <v>5686</v>
      </c>
      <c r="D293">
        <v>5607.9</v>
      </c>
      <c r="E293" s="4" t="s">
        <v>575</v>
      </c>
      <c r="F293" s="4" t="s">
        <v>577</v>
      </c>
    </row>
    <row r="294" spans="1:6" x14ac:dyDescent="0.25">
      <c r="A294">
        <v>308</v>
      </c>
      <c r="B294" s="4" t="s">
        <v>576</v>
      </c>
      <c r="C294">
        <v>5460.76</v>
      </c>
      <c r="D294">
        <v>5407.16</v>
      </c>
      <c r="E294" s="4" t="s">
        <v>575</v>
      </c>
      <c r="F294" s="4" t="s">
        <v>577</v>
      </c>
    </row>
    <row r="295" spans="1:6" x14ac:dyDescent="0.25">
      <c r="A295">
        <v>309</v>
      </c>
      <c r="B295" s="4" t="s">
        <v>576</v>
      </c>
      <c r="C295">
        <v>4969.96</v>
      </c>
      <c r="D295">
        <v>5000</v>
      </c>
      <c r="E295" s="4" t="s">
        <v>575</v>
      </c>
      <c r="F295" s="4" t="s">
        <v>577</v>
      </c>
    </row>
    <row r="296" spans="1:6" x14ac:dyDescent="0.25">
      <c r="A296">
        <v>310</v>
      </c>
      <c r="B296" s="4" t="s">
        <v>576</v>
      </c>
      <c r="C296">
        <v>5685.1</v>
      </c>
      <c r="D296">
        <v>5607.08</v>
      </c>
      <c r="E296" s="4" t="s">
        <v>575</v>
      </c>
      <c r="F296" s="4" t="s">
        <v>577</v>
      </c>
    </row>
    <row r="297" spans="1:6" x14ac:dyDescent="0.25">
      <c r="A297">
        <v>311</v>
      </c>
      <c r="B297" s="4" t="s">
        <v>576</v>
      </c>
      <c r="C297">
        <v>6628.12</v>
      </c>
      <c r="D297">
        <v>6406.42</v>
      </c>
      <c r="E297" s="4" t="s">
        <v>575</v>
      </c>
      <c r="F297" s="4" t="s">
        <v>577</v>
      </c>
    </row>
    <row r="298" spans="1:6" x14ac:dyDescent="0.25">
      <c r="A298">
        <v>312</v>
      </c>
      <c r="B298" s="4" t="s">
        <v>576</v>
      </c>
      <c r="C298">
        <v>4481.54</v>
      </c>
      <c r="D298">
        <v>4574.8599999999997</v>
      </c>
      <c r="E298" s="4" t="s">
        <v>575</v>
      </c>
      <c r="F298" s="4" t="s">
        <v>577</v>
      </c>
    </row>
    <row r="299" spans="1:6" x14ac:dyDescent="0.25">
      <c r="A299">
        <v>313</v>
      </c>
      <c r="B299" s="4" t="s">
        <v>576</v>
      </c>
      <c r="C299">
        <v>4270.6000000000004</v>
      </c>
      <c r="D299">
        <v>4405.66</v>
      </c>
      <c r="E299" s="4" t="s">
        <v>575</v>
      </c>
      <c r="F299" s="4" t="s">
        <v>577</v>
      </c>
    </row>
    <row r="300" spans="1:6" x14ac:dyDescent="0.25">
      <c r="A300">
        <v>314</v>
      </c>
      <c r="B300" s="4" t="s">
        <v>576</v>
      </c>
      <c r="C300">
        <v>4165.72</v>
      </c>
      <c r="D300">
        <v>4307.4799999999996</v>
      </c>
      <c r="E300" s="4" t="s">
        <v>575</v>
      </c>
      <c r="F300" s="4" t="s">
        <v>577</v>
      </c>
    </row>
    <row r="301" spans="1:6" x14ac:dyDescent="0.25">
      <c r="A301">
        <v>315</v>
      </c>
      <c r="B301" s="4" t="s">
        <v>576</v>
      </c>
      <c r="C301">
        <v>5115.1000000000004</v>
      </c>
      <c r="D301">
        <v>5129.34</v>
      </c>
      <c r="E301" s="4" t="s">
        <v>575</v>
      </c>
      <c r="F301" s="4" t="s">
        <v>577</v>
      </c>
    </row>
    <row r="302" spans="1:6" x14ac:dyDescent="0.25">
      <c r="A302">
        <v>316</v>
      </c>
      <c r="B302" s="4" t="s">
        <v>576</v>
      </c>
      <c r="C302">
        <v>6419.88</v>
      </c>
      <c r="D302">
        <v>6220.84</v>
      </c>
      <c r="E302" s="4" t="s">
        <v>575</v>
      </c>
      <c r="F302" s="4" t="s">
        <v>577</v>
      </c>
    </row>
    <row r="303" spans="1:6" x14ac:dyDescent="0.25">
      <c r="A303">
        <v>317</v>
      </c>
      <c r="B303" s="4" t="s">
        <v>576</v>
      </c>
      <c r="C303">
        <v>5724</v>
      </c>
      <c r="D303">
        <v>5641.76</v>
      </c>
      <c r="E303" s="4" t="s">
        <v>575</v>
      </c>
      <c r="F303" s="4" t="s">
        <v>577</v>
      </c>
    </row>
    <row r="304" spans="1:6" x14ac:dyDescent="0.25">
      <c r="A304">
        <v>318</v>
      </c>
      <c r="B304" s="4" t="s">
        <v>576</v>
      </c>
      <c r="C304">
        <v>5018.12</v>
      </c>
      <c r="D304">
        <v>5042.92</v>
      </c>
      <c r="E304" s="4" t="s">
        <v>575</v>
      </c>
      <c r="F304" s="4" t="s">
        <v>577</v>
      </c>
    </row>
    <row r="305" spans="1:6" x14ac:dyDescent="0.25">
      <c r="A305">
        <v>319</v>
      </c>
      <c r="B305" s="4" t="s">
        <v>576</v>
      </c>
      <c r="C305">
        <v>5516.68</v>
      </c>
      <c r="D305">
        <v>5457</v>
      </c>
      <c r="E305" s="4" t="s">
        <v>575</v>
      </c>
      <c r="F305" s="4" t="s">
        <v>577</v>
      </c>
    </row>
    <row r="306" spans="1:6" x14ac:dyDescent="0.25">
      <c r="A306">
        <v>320</v>
      </c>
      <c r="B306" s="4" t="s">
        <v>576</v>
      </c>
      <c r="C306">
        <v>3392.04</v>
      </c>
      <c r="D306">
        <v>3607.48</v>
      </c>
      <c r="E306" s="4" t="s">
        <v>575</v>
      </c>
      <c r="F306" s="4" t="s">
        <v>577</v>
      </c>
    </row>
    <row r="307" spans="1:6" x14ac:dyDescent="0.25">
      <c r="A307">
        <v>321</v>
      </c>
      <c r="B307" s="4" t="s">
        <v>576</v>
      </c>
      <c r="C307">
        <v>3392.04</v>
      </c>
      <c r="D307">
        <v>3607.48</v>
      </c>
      <c r="E307" s="4" t="s">
        <v>575</v>
      </c>
      <c r="F307" s="4" t="s">
        <v>577</v>
      </c>
    </row>
    <row r="308" spans="1:6" x14ac:dyDescent="0.25">
      <c r="A308">
        <v>322</v>
      </c>
      <c r="B308" s="4" t="s">
        <v>576</v>
      </c>
      <c r="C308">
        <v>4535.9799999999996</v>
      </c>
      <c r="D308">
        <v>4625.82</v>
      </c>
      <c r="E308" s="4" t="s">
        <v>575</v>
      </c>
      <c r="F308" s="4" t="s">
        <v>577</v>
      </c>
    </row>
    <row r="309" spans="1:6" x14ac:dyDescent="0.25">
      <c r="A309">
        <v>323</v>
      </c>
      <c r="B309" s="4" t="s">
        <v>576</v>
      </c>
      <c r="C309">
        <v>4535.68</v>
      </c>
      <c r="D309">
        <v>4625.54</v>
      </c>
      <c r="E309" s="4" t="s">
        <v>575</v>
      </c>
      <c r="F309" s="4" t="s">
        <v>577</v>
      </c>
    </row>
    <row r="310" spans="1:6" x14ac:dyDescent="0.25">
      <c r="A310">
        <v>324</v>
      </c>
      <c r="B310" s="4" t="s">
        <v>576</v>
      </c>
      <c r="C310">
        <v>6179.4</v>
      </c>
      <c r="D310">
        <v>6047.6</v>
      </c>
      <c r="E310" s="4" t="s">
        <v>575</v>
      </c>
      <c r="F310" s="4" t="s">
        <v>577</v>
      </c>
    </row>
    <row r="311" spans="1:6" x14ac:dyDescent="0.25">
      <c r="A311">
        <v>325</v>
      </c>
      <c r="B311" s="4" t="s">
        <v>576</v>
      </c>
      <c r="C311">
        <v>6326.9</v>
      </c>
      <c r="D311">
        <v>6137.98</v>
      </c>
      <c r="E311" s="4" t="s">
        <v>575</v>
      </c>
      <c r="F311" s="4" t="s">
        <v>577</v>
      </c>
    </row>
    <row r="312" spans="1:6" x14ac:dyDescent="0.25">
      <c r="A312">
        <v>326</v>
      </c>
      <c r="B312" s="4" t="s">
        <v>576</v>
      </c>
      <c r="C312">
        <v>4272.12</v>
      </c>
      <c r="D312">
        <v>4407.08</v>
      </c>
      <c r="E312" s="4" t="s">
        <v>575</v>
      </c>
      <c r="F312" s="4" t="s">
        <v>577</v>
      </c>
    </row>
    <row r="313" spans="1:6" x14ac:dyDescent="0.25">
      <c r="A313">
        <v>327</v>
      </c>
      <c r="B313" s="4" t="s">
        <v>576</v>
      </c>
      <c r="C313">
        <v>3392.04</v>
      </c>
      <c r="D313">
        <v>3607.48</v>
      </c>
      <c r="E313" s="4" t="s">
        <v>575</v>
      </c>
      <c r="F313" s="4" t="s">
        <v>577</v>
      </c>
    </row>
    <row r="314" spans="1:6" x14ac:dyDescent="0.25">
      <c r="A314">
        <v>328</v>
      </c>
      <c r="B314" s="4" t="s">
        <v>576</v>
      </c>
      <c r="C314">
        <v>3630.54</v>
      </c>
      <c r="D314">
        <v>3806.56</v>
      </c>
      <c r="E314" s="4" t="s">
        <v>575</v>
      </c>
      <c r="F314" s="4" t="s">
        <v>577</v>
      </c>
    </row>
    <row r="315" spans="1:6" x14ac:dyDescent="0.25">
      <c r="A315">
        <v>329</v>
      </c>
      <c r="B315" s="4" t="s">
        <v>576</v>
      </c>
      <c r="C315">
        <v>5499.96</v>
      </c>
      <c r="D315">
        <v>5442.1</v>
      </c>
      <c r="E315" s="4" t="s">
        <v>575</v>
      </c>
      <c r="F315" s="4" t="s">
        <v>577</v>
      </c>
    </row>
    <row r="316" spans="1:6" x14ac:dyDescent="0.25">
      <c r="A316">
        <v>330</v>
      </c>
      <c r="B316" s="4" t="s">
        <v>576</v>
      </c>
      <c r="C316">
        <v>9231.2000000000007</v>
      </c>
      <c r="D316">
        <v>8441.92</v>
      </c>
      <c r="E316" s="4" t="s">
        <v>575</v>
      </c>
      <c r="F316" s="4" t="s">
        <v>577</v>
      </c>
    </row>
    <row r="317" spans="1:6" x14ac:dyDescent="0.25">
      <c r="A317">
        <v>331</v>
      </c>
      <c r="B317" s="4" t="s">
        <v>576</v>
      </c>
      <c r="C317">
        <v>3390.2</v>
      </c>
      <c r="D317">
        <v>3605.76</v>
      </c>
      <c r="E317" s="4" t="s">
        <v>575</v>
      </c>
      <c r="F317" s="4" t="s">
        <v>577</v>
      </c>
    </row>
    <row r="318" spans="1:6" x14ac:dyDescent="0.25">
      <c r="A318">
        <v>332</v>
      </c>
      <c r="B318" s="4" t="s">
        <v>576</v>
      </c>
      <c r="C318">
        <v>3390.2</v>
      </c>
      <c r="D318">
        <v>3605.76</v>
      </c>
      <c r="E318" s="4" t="s">
        <v>575</v>
      </c>
      <c r="F318" s="4" t="s">
        <v>577</v>
      </c>
    </row>
    <row r="319" spans="1:6" x14ac:dyDescent="0.25">
      <c r="A319">
        <v>333</v>
      </c>
      <c r="B319" s="4" t="s">
        <v>576</v>
      </c>
      <c r="C319">
        <v>3390.2</v>
      </c>
      <c r="D319">
        <v>3605.76</v>
      </c>
      <c r="E319" s="4" t="s">
        <v>575</v>
      </c>
      <c r="F319" s="4" t="s">
        <v>577</v>
      </c>
    </row>
    <row r="320" spans="1:6" x14ac:dyDescent="0.25">
      <c r="A320">
        <v>334</v>
      </c>
      <c r="B320" s="4" t="s">
        <v>576</v>
      </c>
      <c r="C320">
        <v>3390.2</v>
      </c>
      <c r="D320">
        <v>3605.76</v>
      </c>
      <c r="E320" s="4" t="s">
        <v>575</v>
      </c>
      <c r="F320" s="4" t="s">
        <v>577</v>
      </c>
    </row>
    <row r="321" spans="1:6" x14ac:dyDescent="0.25">
      <c r="A321">
        <v>335</v>
      </c>
      <c r="B321" s="4" t="s">
        <v>576</v>
      </c>
      <c r="C321">
        <v>8946.92</v>
      </c>
      <c r="D321">
        <v>8203.1200000000008</v>
      </c>
      <c r="E321" s="4" t="s">
        <v>575</v>
      </c>
      <c r="F321" s="4" t="s">
        <v>577</v>
      </c>
    </row>
    <row r="322" spans="1:6" x14ac:dyDescent="0.25">
      <c r="A322">
        <v>336</v>
      </c>
      <c r="B322" s="4" t="s">
        <v>576</v>
      </c>
      <c r="C322">
        <v>9232.48</v>
      </c>
      <c r="D322">
        <v>8443</v>
      </c>
      <c r="E322" s="4" t="s">
        <v>575</v>
      </c>
      <c r="F322" s="4" t="s">
        <v>577</v>
      </c>
    </row>
    <row r="323" spans="1:6" x14ac:dyDescent="0.25">
      <c r="A323">
        <v>337</v>
      </c>
      <c r="B323" s="4" t="s">
        <v>576</v>
      </c>
      <c r="C323">
        <v>7376.16</v>
      </c>
      <c r="D323">
        <v>7037.14</v>
      </c>
      <c r="E323" s="4" t="s">
        <v>575</v>
      </c>
      <c r="F323" s="4" t="s">
        <v>577</v>
      </c>
    </row>
    <row r="324" spans="1:6" x14ac:dyDescent="0.25">
      <c r="A324">
        <v>338</v>
      </c>
      <c r="B324" s="4" t="s">
        <v>576</v>
      </c>
      <c r="C324">
        <v>9291.76</v>
      </c>
      <c r="D324">
        <v>8492.7999999999993</v>
      </c>
      <c r="E324" s="4" t="s">
        <v>575</v>
      </c>
      <c r="F324" s="4" t="s">
        <v>577</v>
      </c>
    </row>
    <row r="325" spans="1:6" x14ac:dyDescent="0.25">
      <c r="A325">
        <v>339</v>
      </c>
      <c r="B325" s="4" t="s">
        <v>576</v>
      </c>
      <c r="C325">
        <v>6853.6</v>
      </c>
      <c r="D325">
        <v>6607.36</v>
      </c>
      <c r="E325" s="4" t="s">
        <v>575</v>
      </c>
      <c r="F325" s="4" t="s">
        <v>577</v>
      </c>
    </row>
    <row r="326" spans="1:6" x14ac:dyDescent="0.25">
      <c r="A326">
        <v>340</v>
      </c>
      <c r="B326" s="4" t="s">
        <v>576</v>
      </c>
      <c r="C326">
        <v>13383.9</v>
      </c>
      <c r="D326">
        <v>11818.56</v>
      </c>
      <c r="E326" s="4" t="s">
        <v>575</v>
      </c>
      <c r="F326" s="4" t="s">
        <v>577</v>
      </c>
    </row>
    <row r="327" spans="1:6" x14ac:dyDescent="0.25">
      <c r="A327">
        <v>341</v>
      </c>
      <c r="B327" s="4" t="s">
        <v>576</v>
      </c>
      <c r="C327">
        <v>4978</v>
      </c>
      <c r="D327">
        <v>5007.16</v>
      </c>
      <c r="E327" s="4" t="s">
        <v>575</v>
      </c>
      <c r="F327" s="4" t="s">
        <v>577</v>
      </c>
    </row>
    <row r="328" spans="1:6" x14ac:dyDescent="0.25">
      <c r="A328">
        <v>342</v>
      </c>
      <c r="B328" s="4" t="s">
        <v>576</v>
      </c>
      <c r="C328">
        <v>6179.4</v>
      </c>
      <c r="D328">
        <v>6047.6</v>
      </c>
      <c r="E328" s="4" t="s">
        <v>575</v>
      </c>
      <c r="F328" s="4" t="s">
        <v>577</v>
      </c>
    </row>
    <row r="329" spans="1:6" x14ac:dyDescent="0.25">
      <c r="A329">
        <v>350</v>
      </c>
      <c r="B329" s="4" t="s">
        <v>576</v>
      </c>
      <c r="C329">
        <v>20944.560000000001</v>
      </c>
      <c r="D329">
        <v>17764.259999999998</v>
      </c>
      <c r="E329" s="4" t="s">
        <v>575</v>
      </c>
      <c r="F329" s="4" t="s">
        <v>577</v>
      </c>
    </row>
    <row r="330" spans="1:6" x14ac:dyDescent="0.25">
      <c r="A330">
        <v>351</v>
      </c>
      <c r="B330" s="4" t="s">
        <v>576</v>
      </c>
      <c r="C330">
        <v>8840.02</v>
      </c>
      <c r="D330">
        <v>8113.32</v>
      </c>
      <c r="E330" s="4" t="s">
        <v>575</v>
      </c>
      <c r="F330" s="4" t="s">
        <v>577</v>
      </c>
    </row>
    <row r="331" spans="1:6" x14ac:dyDescent="0.25">
      <c r="A331">
        <v>352</v>
      </c>
      <c r="B331" s="4" t="s">
        <v>576</v>
      </c>
      <c r="C331">
        <v>13870</v>
      </c>
      <c r="D331">
        <v>12200.82</v>
      </c>
      <c r="E331" s="4" t="s">
        <v>575</v>
      </c>
      <c r="F331" s="4" t="s">
        <v>577</v>
      </c>
    </row>
    <row r="332" spans="1:6" x14ac:dyDescent="0.25">
      <c r="A332">
        <v>353</v>
      </c>
      <c r="B332" s="4" t="s">
        <v>576</v>
      </c>
      <c r="C332">
        <v>0</v>
      </c>
      <c r="D332">
        <v>0</v>
      </c>
      <c r="E332" s="4" t="s">
        <v>575</v>
      </c>
      <c r="F332" s="4" t="s">
        <v>577</v>
      </c>
    </row>
    <row r="333" spans="1:6" x14ac:dyDescent="0.25">
      <c r="A333">
        <v>354</v>
      </c>
      <c r="B333" s="4" t="s">
        <v>576</v>
      </c>
      <c r="C333">
        <v>10640.7</v>
      </c>
      <c r="D333">
        <v>9614.2000000000007</v>
      </c>
      <c r="E333" s="4" t="s">
        <v>575</v>
      </c>
      <c r="F333" s="4" t="s">
        <v>577</v>
      </c>
    </row>
    <row r="334" spans="1:6" x14ac:dyDescent="0.25">
      <c r="A334">
        <v>355</v>
      </c>
      <c r="B334" s="4" t="s">
        <v>576</v>
      </c>
      <c r="C334">
        <v>5908.3</v>
      </c>
      <c r="D334">
        <v>5806</v>
      </c>
      <c r="E334" s="4" t="s">
        <v>575</v>
      </c>
      <c r="F334" s="4" t="s">
        <v>577</v>
      </c>
    </row>
    <row r="335" spans="1:6" x14ac:dyDescent="0.25">
      <c r="A335">
        <v>356</v>
      </c>
      <c r="B335" s="4" t="s">
        <v>576</v>
      </c>
      <c r="C335">
        <v>6405.96</v>
      </c>
      <c r="D335">
        <v>6208.42</v>
      </c>
      <c r="E335" s="4" t="s">
        <v>575</v>
      </c>
      <c r="F335" s="4" t="s">
        <v>577</v>
      </c>
    </row>
    <row r="336" spans="1:6" x14ac:dyDescent="0.25">
      <c r="A336">
        <v>357</v>
      </c>
      <c r="B336" s="4" t="s">
        <v>576</v>
      </c>
      <c r="C336">
        <v>5856.68</v>
      </c>
      <c r="D336">
        <v>5760</v>
      </c>
      <c r="E336" s="4" t="s">
        <v>575</v>
      </c>
      <c r="F336" s="4" t="s">
        <v>577</v>
      </c>
    </row>
    <row r="337" spans="1:6" x14ac:dyDescent="0.25">
      <c r="A337">
        <v>358</v>
      </c>
      <c r="B337" s="4" t="s">
        <v>576</v>
      </c>
      <c r="C337">
        <v>8750.34</v>
      </c>
      <c r="D337">
        <v>8038</v>
      </c>
      <c r="E337" s="4" t="s">
        <v>575</v>
      </c>
      <c r="F337" s="4" t="s">
        <v>577</v>
      </c>
    </row>
    <row r="338" spans="1:6" x14ac:dyDescent="0.25">
      <c r="A338">
        <v>359</v>
      </c>
      <c r="B338" s="4" t="s">
        <v>576</v>
      </c>
      <c r="C338">
        <v>10152.08</v>
      </c>
      <c r="D338">
        <v>9213.14</v>
      </c>
      <c r="E338" s="4" t="s">
        <v>575</v>
      </c>
      <c r="F338" s="4" t="s">
        <v>577</v>
      </c>
    </row>
    <row r="339" spans="1:6" x14ac:dyDescent="0.25">
      <c r="A339">
        <v>360</v>
      </c>
      <c r="B339" s="4" t="s">
        <v>576</v>
      </c>
      <c r="C339">
        <v>5468.04</v>
      </c>
      <c r="D339">
        <v>5413.66</v>
      </c>
      <c r="E339" s="4" t="s">
        <v>575</v>
      </c>
      <c r="F339" s="4" t="s">
        <v>577</v>
      </c>
    </row>
    <row r="340" spans="1:6" x14ac:dyDescent="0.25">
      <c r="A340">
        <v>361</v>
      </c>
      <c r="B340" s="4" t="s">
        <v>576</v>
      </c>
      <c r="C340">
        <v>7078.72</v>
      </c>
      <c r="D340">
        <v>6808</v>
      </c>
      <c r="E340" s="4" t="s">
        <v>575</v>
      </c>
      <c r="F340" s="4" t="s">
        <v>577</v>
      </c>
    </row>
    <row r="341" spans="1:6" x14ac:dyDescent="0.25">
      <c r="A341">
        <v>362</v>
      </c>
      <c r="B341" s="4" t="s">
        <v>576</v>
      </c>
      <c r="C341">
        <v>5205.6000000000004</v>
      </c>
      <c r="D341">
        <v>5210</v>
      </c>
      <c r="E341" s="4" t="s">
        <v>575</v>
      </c>
      <c r="F341" s="4" t="s">
        <v>577</v>
      </c>
    </row>
    <row r="342" spans="1:6" x14ac:dyDescent="0.25">
      <c r="A342">
        <v>363</v>
      </c>
      <c r="B342" s="4" t="s">
        <v>576</v>
      </c>
      <c r="C342">
        <v>4058.1</v>
      </c>
      <c r="D342">
        <v>4206.76</v>
      </c>
      <c r="E342" s="4" t="s">
        <v>575</v>
      </c>
      <c r="F342" s="4" t="s">
        <v>577</v>
      </c>
    </row>
    <row r="343" spans="1:6" x14ac:dyDescent="0.25">
      <c r="A343">
        <v>364</v>
      </c>
      <c r="B343" s="4" t="s">
        <v>576</v>
      </c>
      <c r="C343">
        <v>4892.32</v>
      </c>
      <c r="D343">
        <v>4930</v>
      </c>
      <c r="E343" s="4" t="s">
        <v>575</v>
      </c>
      <c r="F343" s="4" t="s">
        <v>577</v>
      </c>
    </row>
    <row r="344" spans="1:6" x14ac:dyDescent="0.25">
      <c r="A344">
        <v>365</v>
      </c>
      <c r="B344" s="4" t="s">
        <v>576</v>
      </c>
      <c r="C344">
        <v>3130.1</v>
      </c>
      <c r="D344">
        <v>3362.3</v>
      </c>
      <c r="E344" s="4" t="s">
        <v>575</v>
      </c>
      <c r="F344" s="4" t="s">
        <v>577</v>
      </c>
    </row>
    <row r="345" spans="1:6" x14ac:dyDescent="0.25">
      <c r="A345">
        <v>366</v>
      </c>
      <c r="B345" s="4" t="s">
        <v>576</v>
      </c>
      <c r="C345">
        <v>2964</v>
      </c>
      <c r="D345">
        <v>3206.84</v>
      </c>
      <c r="E345" s="4" t="s">
        <v>575</v>
      </c>
      <c r="F345" s="4" t="s">
        <v>577</v>
      </c>
    </row>
    <row r="346" spans="1:6" x14ac:dyDescent="0.25">
      <c r="A346">
        <v>367</v>
      </c>
      <c r="B346" s="4" t="s">
        <v>576</v>
      </c>
      <c r="C346">
        <v>2658.46</v>
      </c>
      <c r="D346">
        <v>2920.86</v>
      </c>
      <c r="E346" s="4" t="s">
        <v>575</v>
      </c>
      <c r="F346" s="4" t="s">
        <v>577</v>
      </c>
    </row>
    <row r="347" spans="1:6" x14ac:dyDescent="0.25">
      <c r="A347">
        <v>368</v>
      </c>
      <c r="B347" s="4" t="s">
        <v>576</v>
      </c>
      <c r="C347">
        <v>2918.9</v>
      </c>
      <c r="D347">
        <v>3164.62</v>
      </c>
      <c r="E347" s="4" t="s">
        <v>575</v>
      </c>
      <c r="F347" s="4" t="s">
        <v>577</v>
      </c>
    </row>
    <row r="348" spans="1:6" x14ac:dyDescent="0.25">
      <c r="A348">
        <v>369</v>
      </c>
      <c r="B348" s="4" t="s">
        <v>576</v>
      </c>
      <c r="C348">
        <v>2707.68</v>
      </c>
      <c r="D348">
        <v>2966.92</v>
      </c>
      <c r="E348" s="4" t="s">
        <v>575</v>
      </c>
      <c r="F348" s="4" t="s">
        <v>577</v>
      </c>
    </row>
    <row r="349" spans="1:6" x14ac:dyDescent="0.25">
      <c r="A349">
        <v>370</v>
      </c>
      <c r="B349" s="4" t="s">
        <v>576</v>
      </c>
      <c r="C349">
        <v>2658.46</v>
      </c>
      <c r="D349">
        <v>2920.86</v>
      </c>
      <c r="E349" s="4" t="s">
        <v>575</v>
      </c>
      <c r="F349" s="4" t="s">
        <v>577</v>
      </c>
    </row>
    <row r="350" spans="1:6" x14ac:dyDescent="0.25">
      <c r="A350">
        <v>371</v>
      </c>
      <c r="B350" s="4" t="s">
        <v>576</v>
      </c>
      <c r="C350">
        <v>2658.46</v>
      </c>
      <c r="D350">
        <v>2920.86</v>
      </c>
      <c r="E350" s="4" t="s">
        <v>575</v>
      </c>
      <c r="F350" s="4" t="s">
        <v>577</v>
      </c>
    </row>
    <row r="351" spans="1:6" x14ac:dyDescent="0.25">
      <c r="A351">
        <v>372</v>
      </c>
      <c r="B351" s="4" t="s">
        <v>576</v>
      </c>
      <c r="C351">
        <v>14550.56</v>
      </c>
      <c r="D351">
        <v>12736.02</v>
      </c>
      <c r="E351" s="4" t="s">
        <v>575</v>
      </c>
      <c r="F351" s="4" t="s">
        <v>577</v>
      </c>
    </row>
    <row r="352" spans="1:6" x14ac:dyDescent="0.25">
      <c r="A352">
        <v>373</v>
      </c>
      <c r="B352" s="4" t="s">
        <v>576</v>
      </c>
      <c r="C352">
        <v>5724.02</v>
      </c>
      <c r="D352">
        <v>5641.78</v>
      </c>
      <c r="E352" s="4" t="s">
        <v>575</v>
      </c>
      <c r="F352" s="4" t="s">
        <v>577</v>
      </c>
    </row>
    <row r="353" spans="1:6" x14ac:dyDescent="0.25">
      <c r="A353">
        <v>374</v>
      </c>
      <c r="B353" s="4" t="s">
        <v>576</v>
      </c>
      <c r="C353">
        <v>10030.48</v>
      </c>
      <c r="D353">
        <v>9113.32</v>
      </c>
      <c r="E353" s="4" t="s">
        <v>575</v>
      </c>
      <c r="F353" s="4" t="s">
        <v>577</v>
      </c>
    </row>
    <row r="354" spans="1:6" x14ac:dyDescent="0.25">
      <c r="A354">
        <v>375</v>
      </c>
      <c r="B354" s="4" t="s">
        <v>576</v>
      </c>
      <c r="C354">
        <v>6903.68</v>
      </c>
      <c r="D354">
        <v>6652</v>
      </c>
      <c r="E354" s="4" t="s">
        <v>575</v>
      </c>
      <c r="F354" s="4" t="s">
        <v>577</v>
      </c>
    </row>
    <row r="355" spans="1:6" x14ac:dyDescent="0.25">
      <c r="A355">
        <v>376</v>
      </c>
      <c r="B355" s="4" t="s">
        <v>576</v>
      </c>
      <c r="C355">
        <v>14908.14</v>
      </c>
      <c r="D355">
        <v>13017.22</v>
      </c>
      <c r="E355" s="4" t="s">
        <v>575</v>
      </c>
      <c r="F355" s="4" t="s">
        <v>577</v>
      </c>
    </row>
    <row r="356" spans="1:6" x14ac:dyDescent="0.25">
      <c r="A356">
        <v>377</v>
      </c>
      <c r="B356" s="4" t="s">
        <v>576</v>
      </c>
      <c r="C356">
        <v>6741.06</v>
      </c>
      <c r="D356">
        <v>6507.08</v>
      </c>
      <c r="E356" s="4" t="s">
        <v>575</v>
      </c>
      <c r="F356" s="4" t="s">
        <v>577</v>
      </c>
    </row>
    <row r="357" spans="1:6" x14ac:dyDescent="0.25">
      <c r="A357">
        <v>378</v>
      </c>
      <c r="B357" s="4" t="s">
        <v>576</v>
      </c>
      <c r="C357">
        <v>8954.02</v>
      </c>
      <c r="D357">
        <v>8209.08</v>
      </c>
      <c r="E357" s="4" t="s">
        <v>575</v>
      </c>
      <c r="F357" s="4" t="s">
        <v>577</v>
      </c>
    </row>
    <row r="358" spans="1:6" x14ac:dyDescent="0.25">
      <c r="A358">
        <v>379</v>
      </c>
      <c r="B358" s="4" t="s">
        <v>576</v>
      </c>
      <c r="C358">
        <v>7621.88</v>
      </c>
      <c r="D358">
        <v>7038.52</v>
      </c>
      <c r="E358" s="4" t="s">
        <v>575</v>
      </c>
      <c r="F358" s="4" t="s">
        <v>577</v>
      </c>
    </row>
    <row r="359" spans="1:6" x14ac:dyDescent="0.25">
      <c r="A359">
        <v>380</v>
      </c>
      <c r="B359" s="4" t="s">
        <v>576</v>
      </c>
      <c r="C359">
        <v>3853.22</v>
      </c>
      <c r="D359">
        <v>4607.12</v>
      </c>
      <c r="E359" s="4" t="s">
        <v>575</v>
      </c>
      <c r="F359" s="4" t="s">
        <v>577</v>
      </c>
    </row>
    <row r="360" spans="1:6" x14ac:dyDescent="0.25">
      <c r="A360">
        <v>381</v>
      </c>
      <c r="B360" s="4" t="s">
        <v>576</v>
      </c>
      <c r="C360">
        <v>11110.76</v>
      </c>
      <c r="D360">
        <v>10000.02</v>
      </c>
      <c r="E360" s="4" t="s">
        <v>575</v>
      </c>
      <c r="F360" s="4" t="s">
        <v>577</v>
      </c>
    </row>
    <row r="361" spans="1:6" x14ac:dyDescent="0.25">
      <c r="A361">
        <v>382</v>
      </c>
      <c r="B361" s="4" t="s">
        <v>576</v>
      </c>
      <c r="C361">
        <v>6620.92</v>
      </c>
      <c r="D361">
        <v>6400</v>
      </c>
      <c r="E361" s="4" t="s">
        <v>575</v>
      </c>
      <c r="F361" s="4" t="s">
        <v>577</v>
      </c>
    </row>
    <row r="362" spans="1:6" x14ac:dyDescent="0.25">
      <c r="A362">
        <v>383</v>
      </c>
      <c r="B362" s="4" t="s">
        <v>576</v>
      </c>
      <c r="C362">
        <v>2707.68</v>
      </c>
      <c r="D362">
        <v>2966.92</v>
      </c>
      <c r="E362" s="4" t="s">
        <v>575</v>
      </c>
      <c r="F362" s="4" t="s">
        <v>577</v>
      </c>
    </row>
    <row r="363" spans="1:6" x14ac:dyDescent="0.25">
      <c r="A363">
        <v>384</v>
      </c>
      <c r="B363" s="4" t="s">
        <v>576</v>
      </c>
      <c r="C363">
        <v>5452.72</v>
      </c>
      <c r="D363">
        <v>5400</v>
      </c>
      <c r="E363" s="4" t="s">
        <v>575</v>
      </c>
      <c r="F363" s="4" t="s">
        <v>577</v>
      </c>
    </row>
    <row r="364" spans="1:6" x14ac:dyDescent="0.25">
      <c r="A364">
        <v>385</v>
      </c>
      <c r="B364" s="4" t="s">
        <v>576</v>
      </c>
      <c r="C364">
        <v>4753.4399999999996</v>
      </c>
      <c r="D364">
        <v>4800</v>
      </c>
      <c r="E364" s="4" t="s">
        <v>575</v>
      </c>
      <c r="F364" s="4" t="s">
        <v>577</v>
      </c>
    </row>
    <row r="365" spans="1:6" x14ac:dyDescent="0.25">
      <c r="A365">
        <v>386</v>
      </c>
      <c r="B365" s="4" t="s">
        <v>576</v>
      </c>
      <c r="C365">
        <v>5677.12</v>
      </c>
      <c r="D365">
        <v>5599.98</v>
      </c>
      <c r="E365" s="4" t="s">
        <v>575</v>
      </c>
      <c r="F365" s="4" t="s">
        <v>577</v>
      </c>
    </row>
    <row r="366" spans="1:6" x14ac:dyDescent="0.25">
      <c r="A366">
        <v>387</v>
      </c>
      <c r="B366" s="4" t="s">
        <v>576</v>
      </c>
      <c r="C366">
        <v>10623.4</v>
      </c>
      <c r="D366">
        <v>9600</v>
      </c>
      <c r="E366" s="4" t="s">
        <v>575</v>
      </c>
      <c r="F366" s="4" t="s">
        <v>577</v>
      </c>
    </row>
    <row r="367" spans="1:6" x14ac:dyDescent="0.25">
      <c r="A367">
        <v>388</v>
      </c>
      <c r="B367" s="4" t="s">
        <v>576</v>
      </c>
      <c r="C367">
        <v>11110.76</v>
      </c>
      <c r="D367">
        <v>10000.02</v>
      </c>
      <c r="E367" s="4" t="s">
        <v>575</v>
      </c>
      <c r="F367" s="4" t="s">
        <v>577</v>
      </c>
    </row>
    <row r="368" spans="1:6" x14ac:dyDescent="0.25">
      <c r="A368">
        <v>389</v>
      </c>
      <c r="B368" s="4" t="s">
        <v>576</v>
      </c>
      <c r="C368">
        <v>13636.52</v>
      </c>
      <c r="D368">
        <v>12017.22</v>
      </c>
      <c r="E368" s="4" t="s">
        <v>575</v>
      </c>
      <c r="F368" s="4" t="s">
        <v>577</v>
      </c>
    </row>
    <row r="369" spans="1:6" x14ac:dyDescent="0.25">
      <c r="A369">
        <v>390</v>
      </c>
      <c r="B369" s="4" t="s">
        <v>576</v>
      </c>
      <c r="C369">
        <v>4165.72</v>
      </c>
      <c r="D369">
        <v>4307.4799999999996</v>
      </c>
      <c r="E369" s="4" t="s">
        <v>575</v>
      </c>
      <c r="F369" s="4" t="s">
        <v>577</v>
      </c>
    </row>
    <row r="370" spans="1:6" x14ac:dyDescent="0.25">
      <c r="A370">
        <v>391</v>
      </c>
      <c r="B370" s="4" t="s">
        <v>576</v>
      </c>
      <c r="C370">
        <v>5677.12</v>
      </c>
      <c r="D370">
        <v>5599.98</v>
      </c>
      <c r="E370" s="4" t="s">
        <v>575</v>
      </c>
      <c r="F370" s="4" t="s">
        <v>577</v>
      </c>
    </row>
    <row r="371" spans="1:6" x14ac:dyDescent="0.25">
      <c r="A371">
        <v>392</v>
      </c>
      <c r="B371" s="4" t="s">
        <v>576</v>
      </c>
      <c r="C371">
        <v>8840</v>
      </c>
      <c r="D371">
        <v>8113.32</v>
      </c>
      <c r="E371" s="4" t="s">
        <v>575</v>
      </c>
      <c r="F371" s="4" t="s">
        <v>577</v>
      </c>
    </row>
    <row r="372" spans="1:6" x14ac:dyDescent="0.25">
      <c r="A372">
        <v>393</v>
      </c>
      <c r="B372" s="4" t="s">
        <v>576</v>
      </c>
      <c r="C372">
        <v>66359.86</v>
      </c>
      <c r="D372">
        <v>50742.46</v>
      </c>
      <c r="E372" s="4" t="s">
        <v>575</v>
      </c>
      <c r="F372" s="4" t="s">
        <v>577</v>
      </c>
    </row>
    <row r="373" spans="1:6" x14ac:dyDescent="0.25">
      <c r="A373">
        <v>394</v>
      </c>
      <c r="B373" s="4" t="s">
        <v>576</v>
      </c>
      <c r="C373">
        <v>13870</v>
      </c>
      <c r="D373">
        <v>12200.82</v>
      </c>
      <c r="E373" s="4" t="s">
        <v>575</v>
      </c>
      <c r="F373" s="4" t="s">
        <v>577</v>
      </c>
    </row>
    <row r="374" spans="1:6" x14ac:dyDescent="0.25">
      <c r="A374">
        <v>395</v>
      </c>
      <c r="B374" s="4" t="s">
        <v>576</v>
      </c>
      <c r="C374">
        <v>12874.1</v>
      </c>
      <c r="D374">
        <v>11417.64</v>
      </c>
      <c r="E374" s="4" t="s">
        <v>575</v>
      </c>
      <c r="F374" s="4" t="s">
        <v>577</v>
      </c>
    </row>
    <row r="375" spans="1:6" x14ac:dyDescent="0.25">
      <c r="A375">
        <v>396</v>
      </c>
      <c r="B375" s="4" t="s">
        <v>576</v>
      </c>
      <c r="C375">
        <v>4794.08</v>
      </c>
      <c r="D375">
        <v>4838.04</v>
      </c>
      <c r="E375" s="4" t="s">
        <v>575</v>
      </c>
      <c r="F375" s="4" t="s">
        <v>577</v>
      </c>
    </row>
    <row r="376" spans="1:6" x14ac:dyDescent="0.25">
      <c r="A376">
        <v>397</v>
      </c>
      <c r="B376" s="4" t="s">
        <v>576</v>
      </c>
      <c r="C376">
        <v>4794.08</v>
      </c>
      <c r="D376">
        <v>4838.04</v>
      </c>
      <c r="E376" s="4" t="s">
        <v>575</v>
      </c>
      <c r="F376" s="4" t="s">
        <v>577</v>
      </c>
    </row>
    <row r="377" spans="1:6" x14ac:dyDescent="0.25">
      <c r="A377">
        <v>398</v>
      </c>
      <c r="B377" s="4" t="s">
        <v>576</v>
      </c>
      <c r="C377">
        <v>5582.44</v>
      </c>
      <c r="D377">
        <v>5515.6</v>
      </c>
      <c r="E377" s="4" t="s">
        <v>575</v>
      </c>
      <c r="F377" s="4" t="s">
        <v>577</v>
      </c>
    </row>
    <row r="378" spans="1:6" x14ac:dyDescent="0.25">
      <c r="A378">
        <v>399</v>
      </c>
      <c r="B378" s="4" t="s">
        <v>576</v>
      </c>
      <c r="C378">
        <v>2814.12</v>
      </c>
      <c r="D378">
        <v>3066.56</v>
      </c>
      <c r="E378" s="4" t="s">
        <v>575</v>
      </c>
      <c r="F378" s="4" t="s">
        <v>577</v>
      </c>
    </row>
    <row r="379" spans="1:6" x14ac:dyDescent="0.25">
      <c r="A379">
        <v>400</v>
      </c>
      <c r="B379" s="4" t="s">
        <v>576</v>
      </c>
      <c r="C379">
        <v>4514.1000000000004</v>
      </c>
      <c r="D379">
        <v>4605.34</v>
      </c>
      <c r="E379" s="4" t="s">
        <v>575</v>
      </c>
      <c r="F379" s="4" t="s">
        <v>577</v>
      </c>
    </row>
    <row r="380" spans="1:6" x14ac:dyDescent="0.25">
      <c r="A380">
        <v>401</v>
      </c>
      <c r="B380" s="4" t="s">
        <v>576</v>
      </c>
      <c r="C380">
        <v>23310.12</v>
      </c>
      <c r="D380">
        <v>19624.54</v>
      </c>
      <c r="E380" s="4" t="s">
        <v>575</v>
      </c>
      <c r="F380" s="4" t="s">
        <v>577</v>
      </c>
    </row>
    <row r="381" spans="1:6" x14ac:dyDescent="0.25">
      <c r="A381">
        <v>402</v>
      </c>
      <c r="B381" s="4" t="s">
        <v>576</v>
      </c>
      <c r="C381">
        <v>13383.9</v>
      </c>
      <c r="D381">
        <v>11818.56</v>
      </c>
      <c r="E381" s="4" t="s">
        <v>575</v>
      </c>
      <c r="F381" s="4" t="s">
        <v>577</v>
      </c>
    </row>
    <row r="382" spans="1:6" x14ac:dyDescent="0.25">
      <c r="A382">
        <v>403</v>
      </c>
      <c r="B382" s="4" t="s">
        <v>576</v>
      </c>
      <c r="C382">
        <v>13140.1</v>
      </c>
      <c r="D382">
        <v>11626.82</v>
      </c>
      <c r="E382" s="4" t="s">
        <v>575</v>
      </c>
      <c r="F382" s="4" t="s">
        <v>577</v>
      </c>
    </row>
    <row r="383" spans="1:6" x14ac:dyDescent="0.25">
      <c r="A383">
        <v>405</v>
      </c>
      <c r="B383" s="4" t="s">
        <v>576</v>
      </c>
      <c r="C383">
        <v>12918.5</v>
      </c>
      <c r="D383">
        <v>11452.56</v>
      </c>
      <c r="E383" s="4" t="s">
        <v>575</v>
      </c>
      <c r="F383" s="4" t="s">
        <v>577</v>
      </c>
    </row>
    <row r="384" spans="1:6" x14ac:dyDescent="0.25">
      <c r="A384">
        <v>406</v>
      </c>
      <c r="B384" s="4" t="s">
        <v>576</v>
      </c>
      <c r="C384">
        <v>6667.94</v>
      </c>
      <c r="D384">
        <v>6441.9</v>
      </c>
      <c r="E384" s="4" t="s">
        <v>575</v>
      </c>
      <c r="F384" s="4" t="s">
        <v>577</v>
      </c>
    </row>
    <row r="385" spans="1:6" x14ac:dyDescent="0.25">
      <c r="A385">
        <v>407</v>
      </c>
      <c r="B385" s="4" t="s">
        <v>576</v>
      </c>
      <c r="C385">
        <v>11259.86</v>
      </c>
      <c r="D385">
        <v>10122.4</v>
      </c>
      <c r="E385" s="4" t="s">
        <v>575</v>
      </c>
      <c r="F385" s="4" t="s">
        <v>577</v>
      </c>
    </row>
    <row r="386" spans="1:6" x14ac:dyDescent="0.25">
      <c r="A386">
        <v>408</v>
      </c>
      <c r="B386" s="4" t="s">
        <v>576</v>
      </c>
      <c r="C386">
        <v>31999.96</v>
      </c>
      <c r="D386">
        <v>26290.22</v>
      </c>
      <c r="E386" s="4" t="s">
        <v>575</v>
      </c>
      <c r="F386" s="4" t="s">
        <v>577</v>
      </c>
    </row>
    <row r="387" spans="1:6" x14ac:dyDescent="0.25">
      <c r="A387">
        <v>409</v>
      </c>
      <c r="B387" s="4" t="s">
        <v>576</v>
      </c>
      <c r="C387">
        <v>29480.1</v>
      </c>
      <c r="D387">
        <v>24363.02</v>
      </c>
      <c r="E387" s="4" t="s">
        <v>575</v>
      </c>
      <c r="F387" s="4" t="s">
        <v>577</v>
      </c>
    </row>
    <row r="388" spans="1:6" x14ac:dyDescent="0.25">
      <c r="A388">
        <v>410</v>
      </c>
      <c r="B388" s="4" t="s">
        <v>576</v>
      </c>
      <c r="C388">
        <v>13890.68</v>
      </c>
      <c r="D388">
        <v>12217.08</v>
      </c>
      <c r="E388" s="4" t="s">
        <v>575</v>
      </c>
      <c r="F388" s="4" t="s">
        <v>577</v>
      </c>
    </row>
    <row r="389" spans="1:6" x14ac:dyDescent="0.25">
      <c r="A389">
        <v>411</v>
      </c>
      <c r="B389" s="4" t="s">
        <v>576</v>
      </c>
      <c r="C389">
        <v>15714.32</v>
      </c>
      <c r="D389">
        <v>13651.2</v>
      </c>
      <c r="E389" s="4" t="s">
        <v>575</v>
      </c>
      <c r="F389" s="4" t="s">
        <v>577</v>
      </c>
    </row>
    <row r="390" spans="1:6" x14ac:dyDescent="0.25">
      <c r="A390">
        <v>412</v>
      </c>
      <c r="B390" s="4" t="s">
        <v>576</v>
      </c>
      <c r="C390">
        <v>11028.52</v>
      </c>
      <c r="D390">
        <v>9932.52</v>
      </c>
      <c r="E390" s="4" t="s">
        <v>575</v>
      </c>
      <c r="F390" s="4" t="s">
        <v>577</v>
      </c>
    </row>
    <row r="391" spans="1:6" x14ac:dyDescent="0.25">
      <c r="A391">
        <v>413</v>
      </c>
      <c r="B391" s="4" t="s">
        <v>576</v>
      </c>
      <c r="C391">
        <v>11028.52</v>
      </c>
      <c r="D391">
        <v>9932.52</v>
      </c>
      <c r="E391" s="4" t="s">
        <v>575</v>
      </c>
      <c r="F391" s="4" t="s">
        <v>577</v>
      </c>
    </row>
    <row r="392" spans="1:6" x14ac:dyDescent="0.25">
      <c r="A392">
        <v>414</v>
      </c>
      <c r="B392" s="4" t="s">
        <v>576</v>
      </c>
      <c r="C392">
        <v>10178.76</v>
      </c>
      <c r="D392">
        <v>9235.0400000000009</v>
      </c>
      <c r="E392" s="4" t="s">
        <v>575</v>
      </c>
      <c r="F392" s="4" t="s">
        <v>577</v>
      </c>
    </row>
    <row r="393" spans="1:6" x14ac:dyDescent="0.25">
      <c r="A393">
        <v>415</v>
      </c>
      <c r="B393" s="4" t="s">
        <v>576</v>
      </c>
      <c r="C393">
        <v>19210.060000000001</v>
      </c>
      <c r="D393">
        <v>16400.240000000002</v>
      </c>
      <c r="E393" s="4" t="s">
        <v>575</v>
      </c>
      <c r="F393" s="4" t="s">
        <v>577</v>
      </c>
    </row>
    <row r="394" spans="1:6" x14ac:dyDescent="0.25">
      <c r="A394">
        <v>416</v>
      </c>
      <c r="B394" s="4" t="s">
        <v>576</v>
      </c>
      <c r="C394">
        <v>17173.88</v>
      </c>
      <c r="D394">
        <v>14799</v>
      </c>
      <c r="E394" s="4" t="s">
        <v>575</v>
      </c>
      <c r="F394" s="4" t="s">
        <v>577</v>
      </c>
    </row>
    <row r="395" spans="1:6" x14ac:dyDescent="0.25">
      <c r="A395">
        <v>417</v>
      </c>
      <c r="B395" s="4" t="s">
        <v>576</v>
      </c>
      <c r="C395">
        <v>12606.28</v>
      </c>
      <c r="D395">
        <v>11207.04</v>
      </c>
      <c r="E395" s="4" t="s">
        <v>575</v>
      </c>
      <c r="F395" s="4" t="s">
        <v>577</v>
      </c>
    </row>
    <row r="396" spans="1:6" x14ac:dyDescent="0.25">
      <c r="A396">
        <v>418</v>
      </c>
      <c r="B396" s="4" t="s">
        <v>576</v>
      </c>
      <c r="C396">
        <v>15903.1</v>
      </c>
      <c r="D396">
        <v>13799.66</v>
      </c>
      <c r="E396" s="4" t="s">
        <v>575</v>
      </c>
      <c r="F396" s="4" t="s">
        <v>577</v>
      </c>
    </row>
    <row r="397" spans="1:6" x14ac:dyDescent="0.25">
      <c r="A397">
        <v>419</v>
      </c>
      <c r="B397" s="4" t="s">
        <v>576</v>
      </c>
      <c r="C397">
        <v>13799.78</v>
      </c>
      <c r="D397">
        <v>12145.6</v>
      </c>
      <c r="E397" s="4" t="s">
        <v>575</v>
      </c>
      <c r="F397" s="4" t="s">
        <v>577</v>
      </c>
    </row>
    <row r="398" spans="1:6" x14ac:dyDescent="0.25">
      <c r="A398">
        <v>420</v>
      </c>
      <c r="B398" s="4" t="s">
        <v>576</v>
      </c>
      <c r="C398">
        <v>8989.32</v>
      </c>
      <c r="D398">
        <v>8238.74</v>
      </c>
      <c r="E398" s="4" t="s">
        <v>575</v>
      </c>
      <c r="F398" s="4" t="s">
        <v>577</v>
      </c>
    </row>
    <row r="399" spans="1:6" x14ac:dyDescent="0.25">
      <c r="A399">
        <v>421</v>
      </c>
      <c r="B399" s="4" t="s">
        <v>576</v>
      </c>
      <c r="C399">
        <v>5719.8</v>
      </c>
      <c r="D399">
        <v>5638.02</v>
      </c>
      <c r="E399" s="4" t="s">
        <v>575</v>
      </c>
      <c r="F399" s="4" t="s">
        <v>577</v>
      </c>
    </row>
    <row r="400" spans="1:6" x14ac:dyDescent="0.25">
      <c r="A400">
        <v>422</v>
      </c>
      <c r="B400" s="4" t="s">
        <v>576</v>
      </c>
      <c r="C400">
        <v>6404.5</v>
      </c>
      <c r="D400">
        <v>6207.12</v>
      </c>
      <c r="E400" s="4" t="s">
        <v>575</v>
      </c>
      <c r="F400" s="4" t="s">
        <v>577</v>
      </c>
    </row>
    <row r="401" spans="1:6" x14ac:dyDescent="0.25">
      <c r="A401">
        <v>423</v>
      </c>
      <c r="B401" s="4" t="s">
        <v>576</v>
      </c>
      <c r="C401">
        <v>2954.73</v>
      </c>
      <c r="D401">
        <v>5807.04</v>
      </c>
      <c r="E401" s="4" t="s">
        <v>575</v>
      </c>
      <c r="F401" s="4" t="s">
        <v>577</v>
      </c>
    </row>
    <row r="402" spans="1:6" x14ac:dyDescent="0.25">
      <c r="A402">
        <v>424</v>
      </c>
      <c r="B402" s="4" t="s">
        <v>576</v>
      </c>
      <c r="C402">
        <v>2964</v>
      </c>
      <c r="D402">
        <v>3206.84</v>
      </c>
      <c r="E402" s="4" t="s">
        <v>575</v>
      </c>
      <c r="F402" s="4" t="s">
        <v>577</v>
      </c>
    </row>
    <row r="403" spans="1:6" x14ac:dyDescent="0.25">
      <c r="A403">
        <v>425</v>
      </c>
      <c r="B403" s="4" t="s">
        <v>576</v>
      </c>
      <c r="C403">
        <v>9192.0400000000009</v>
      </c>
      <c r="D403">
        <v>8409.02</v>
      </c>
      <c r="E403" s="4" t="s">
        <v>575</v>
      </c>
      <c r="F403" s="4" t="s">
        <v>577</v>
      </c>
    </row>
    <row r="404" spans="1:6" x14ac:dyDescent="0.25">
      <c r="A404">
        <v>426</v>
      </c>
      <c r="B404" s="4" t="s">
        <v>576</v>
      </c>
      <c r="C404">
        <v>9423.76</v>
      </c>
      <c r="D404">
        <v>8603.68</v>
      </c>
      <c r="E404" s="4" t="s">
        <v>575</v>
      </c>
      <c r="F404" s="4" t="s">
        <v>577</v>
      </c>
    </row>
    <row r="405" spans="1:6" x14ac:dyDescent="0.25">
      <c r="A405">
        <v>427</v>
      </c>
      <c r="B405" s="4" t="s">
        <v>576</v>
      </c>
      <c r="C405">
        <v>6667.94</v>
      </c>
      <c r="D405">
        <v>6441.9</v>
      </c>
      <c r="E405" s="4" t="s">
        <v>575</v>
      </c>
      <c r="F405" s="4" t="s">
        <v>577</v>
      </c>
    </row>
    <row r="406" spans="1:6" x14ac:dyDescent="0.25">
      <c r="A406">
        <v>428</v>
      </c>
      <c r="B406" s="4" t="s">
        <v>576</v>
      </c>
      <c r="C406">
        <v>4944.4399999999996</v>
      </c>
      <c r="D406">
        <v>4831.42</v>
      </c>
      <c r="E406" s="4" t="s">
        <v>575</v>
      </c>
      <c r="F406" s="4" t="s">
        <v>577</v>
      </c>
    </row>
    <row r="407" spans="1:6" x14ac:dyDescent="0.25">
      <c r="A407">
        <v>429</v>
      </c>
      <c r="B407" s="4" t="s">
        <v>576</v>
      </c>
      <c r="C407">
        <v>7337.84</v>
      </c>
      <c r="D407">
        <v>7003</v>
      </c>
      <c r="E407" s="4" t="s">
        <v>575</v>
      </c>
      <c r="F407" s="4" t="s">
        <v>577</v>
      </c>
    </row>
    <row r="408" spans="1:6" x14ac:dyDescent="0.25">
      <c r="A408">
        <v>430</v>
      </c>
      <c r="B408" s="4" t="s">
        <v>576</v>
      </c>
      <c r="C408">
        <v>8116.78</v>
      </c>
      <c r="D408">
        <v>7479.58</v>
      </c>
      <c r="E408" s="4" t="s">
        <v>575</v>
      </c>
      <c r="F408" s="4" t="s">
        <v>577</v>
      </c>
    </row>
    <row r="409" spans="1:6" x14ac:dyDescent="0.25">
      <c r="A409">
        <v>431</v>
      </c>
      <c r="B409" s="4" t="s">
        <v>576</v>
      </c>
      <c r="C409">
        <v>6443.38</v>
      </c>
      <c r="D409">
        <v>6241.78</v>
      </c>
      <c r="E409" s="4" t="s">
        <v>575</v>
      </c>
      <c r="F409" s="4" t="s">
        <v>577</v>
      </c>
    </row>
    <row r="410" spans="1:6" x14ac:dyDescent="0.25">
      <c r="A410">
        <v>432</v>
      </c>
      <c r="B410" s="4" t="s">
        <v>576</v>
      </c>
      <c r="C410">
        <v>5724.02</v>
      </c>
      <c r="D410">
        <v>5641.78</v>
      </c>
      <c r="E410" s="4" t="s">
        <v>575</v>
      </c>
      <c r="F410" s="4" t="s">
        <v>577</v>
      </c>
    </row>
    <row r="411" spans="1:6" x14ac:dyDescent="0.25">
      <c r="A411">
        <v>433</v>
      </c>
      <c r="B411" s="4" t="s">
        <v>576</v>
      </c>
      <c r="C411">
        <v>4062.04</v>
      </c>
      <c r="D411">
        <v>4210.4399999999996</v>
      </c>
      <c r="E411" s="4" t="s">
        <v>575</v>
      </c>
      <c r="F411" s="4" t="s">
        <v>577</v>
      </c>
    </row>
    <row r="412" spans="1:6" x14ac:dyDescent="0.25">
      <c r="A412">
        <v>434</v>
      </c>
      <c r="B412" s="4" t="s">
        <v>576</v>
      </c>
      <c r="C412">
        <v>5200.6400000000003</v>
      </c>
      <c r="D412">
        <v>5205.58</v>
      </c>
      <c r="E412" s="4" t="s">
        <v>575</v>
      </c>
      <c r="F412" s="4" t="s">
        <v>577</v>
      </c>
    </row>
    <row r="413" spans="1:6" x14ac:dyDescent="0.25">
      <c r="A413">
        <v>435</v>
      </c>
      <c r="B413" s="4" t="s">
        <v>576</v>
      </c>
      <c r="C413">
        <v>5685.08</v>
      </c>
      <c r="D413">
        <v>5607.08</v>
      </c>
      <c r="E413" s="4" t="s">
        <v>575</v>
      </c>
      <c r="F413" s="4" t="s">
        <v>577</v>
      </c>
    </row>
    <row r="414" spans="1:6" x14ac:dyDescent="0.25">
      <c r="A414">
        <v>436</v>
      </c>
      <c r="B414" s="4" t="s">
        <v>576</v>
      </c>
      <c r="C414">
        <v>8070.14</v>
      </c>
      <c r="D414">
        <v>7438</v>
      </c>
      <c r="E414" s="4" t="s">
        <v>575</v>
      </c>
      <c r="F414" s="4" t="s">
        <v>577</v>
      </c>
    </row>
    <row r="415" spans="1:6" x14ac:dyDescent="0.25">
      <c r="A415">
        <v>437</v>
      </c>
      <c r="B415" s="4" t="s">
        <v>576</v>
      </c>
      <c r="C415">
        <v>13636.32</v>
      </c>
      <c r="D415">
        <v>12017.06</v>
      </c>
      <c r="E415" s="4" t="s">
        <v>575</v>
      </c>
      <c r="F415" s="4" t="s">
        <v>577</v>
      </c>
    </row>
    <row r="416" spans="1:6" x14ac:dyDescent="0.25">
      <c r="A416">
        <v>438</v>
      </c>
      <c r="B416" s="4" t="s">
        <v>576</v>
      </c>
      <c r="C416">
        <v>3597.16</v>
      </c>
      <c r="D416">
        <v>3597.16</v>
      </c>
      <c r="E416" s="4" t="s">
        <v>575</v>
      </c>
      <c r="F416" s="4" t="s">
        <v>577</v>
      </c>
    </row>
    <row r="417" spans="1:6" x14ac:dyDescent="0.25">
      <c r="A417">
        <v>439</v>
      </c>
      <c r="B417" s="4" t="s">
        <v>576</v>
      </c>
      <c r="C417">
        <v>5460.76</v>
      </c>
      <c r="D417">
        <v>5407.16</v>
      </c>
      <c r="E417" s="4" t="s">
        <v>575</v>
      </c>
      <c r="F417" s="4" t="s">
        <v>577</v>
      </c>
    </row>
    <row r="418" spans="1:6" x14ac:dyDescent="0.25">
      <c r="A418">
        <v>440</v>
      </c>
      <c r="B418" s="4" t="s">
        <v>576</v>
      </c>
      <c r="C418">
        <v>4969.96</v>
      </c>
      <c r="D418">
        <v>5000</v>
      </c>
      <c r="E418" s="4" t="s">
        <v>575</v>
      </c>
      <c r="F418" s="4" t="s">
        <v>577</v>
      </c>
    </row>
    <row r="419" spans="1:6" x14ac:dyDescent="0.25">
      <c r="A419">
        <v>441</v>
      </c>
      <c r="B419" s="4" t="s">
        <v>576</v>
      </c>
      <c r="C419">
        <v>5685.1</v>
      </c>
      <c r="D419">
        <v>5607.08</v>
      </c>
      <c r="E419" s="4" t="s">
        <v>575</v>
      </c>
      <c r="F419" s="4" t="s">
        <v>577</v>
      </c>
    </row>
    <row r="420" spans="1:6" x14ac:dyDescent="0.25">
      <c r="A420">
        <v>442</v>
      </c>
      <c r="B420" s="4" t="s">
        <v>576</v>
      </c>
      <c r="C420">
        <v>6628.12</v>
      </c>
      <c r="D420">
        <v>6406.42</v>
      </c>
      <c r="E420" s="4" t="s">
        <v>575</v>
      </c>
      <c r="F420" s="4" t="s">
        <v>577</v>
      </c>
    </row>
    <row r="421" spans="1:6" x14ac:dyDescent="0.25">
      <c r="A421">
        <v>443</v>
      </c>
      <c r="B421" s="4" t="s">
        <v>576</v>
      </c>
      <c r="C421">
        <v>4481.54</v>
      </c>
      <c r="D421">
        <v>4574.8599999999997</v>
      </c>
      <c r="E421" s="4" t="s">
        <v>575</v>
      </c>
      <c r="F421" s="4" t="s">
        <v>577</v>
      </c>
    </row>
    <row r="422" spans="1:6" x14ac:dyDescent="0.25">
      <c r="A422">
        <v>444</v>
      </c>
      <c r="B422" s="4" t="s">
        <v>576</v>
      </c>
      <c r="C422">
        <v>4270.6000000000004</v>
      </c>
      <c r="D422">
        <v>4405.66</v>
      </c>
      <c r="E422" s="4" t="s">
        <v>575</v>
      </c>
      <c r="F422" s="4" t="s">
        <v>577</v>
      </c>
    </row>
    <row r="423" spans="1:6" x14ac:dyDescent="0.25">
      <c r="A423">
        <v>445</v>
      </c>
      <c r="B423" s="4" t="s">
        <v>576</v>
      </c>
      <c r="C423">
        <v>4165.72</v>
      </c>
      <c r="D423">
        <v>4307.4799999999996</v>
      </c>
      <c r="E423" s="4" t="s">
        <v>575</v>
      </c>
      <c r="F423" s="4" t="s">
        <v>577</v>
      </c>
    </row>
    <row r="424" spans="1:6" x14ac:dyDescent="0.25">
      <c r="A424">
        <v>446</v>
      </c>
      <c r="B424" s="4" t="s">
        <v>576</v>
      </c>
      <c r="C424">
        <v>5115.1000000000004</v>
      </c>
      <c r="D424">
        <v>5129.34</v>
      </c>
      <c r="E424" s="4" t="s">
        <v>575</v>
      </c>
      <c r="F424" s="4" t="s">
        <v>577</v>
      </c>
    </row>
    <row r="425" spans="1:6" x14ac:dyDescent="0.25">
      <c r="A425">
        <v>447</v>
      </c>
      <c r="B425" s="4" t="s">
        <v>576</v>
      </c>
      <c r="C425">
        <v>6419.88</v>
      </c>
      <c r="D425">
        <v>6220.84</v>
      </c>
      <c r="E425" s="4" t="s">
        <v>575</v>
      </c>
      <c r="F425" s="4" t="s">
        <v>577</v>
      </c>
    </row>
    <row r="426" spans="1:6" x14ac:dyDescent="0.25">
      <c r="A426">
        <v>448</v>
      </c>
      <c r="B426" s="4" t="s">
        <v>576</v>
      </c>
      <c r="C426">
        <v>4415.3999999999996</v>
      </c>
      <c r="D426">
        <v>4491.13</v>
      </c>
      <c r="E426" s="4" t="s">
        <v>575</v>
      </c>
      <c r="F426" s="4" t="s">
        <v>577</v>
      </c>
    </row>
    <row r="427" spans="1:6" x14ac:dyDescent="0.25">
      <c r="A427">
        <v>449</v>
      </c>
      <c r="B427" s="4" t="s">
        <v>576</v>
      </c>
      <c r="C427">
        <v>5018.12</v>
      </c>
      <c r="D427">
        <v>5042.92</v>
      </c>
      <c r="E427" s="4" t="s">
        <v>575</v>
      </c>
      <c r="F427" s="4" t="s">
        <v>577</v>
      </c>
    </row>
    <row r="428" spans="1:6" x14ac:dyDescent="0.25">
      <c r="A428">
        <v>450</v>
      </c>
      <c r="B428" s="4" t="s">
        <v>576</v>
      </c>
      <c r="C428">
        <v>5516.68</v>
      </c>
      <c r="D428">
        <v>5457</v>
      </c>
      <c r="E428" s="4" t="s">
        <v>575</v>
      </c>
      <c r="F428" s="4" t="s">
        <v>577</v>
      </c>
    </row>
    <row r="429" spans="1:6" x14ac:dyDescent="0.25">
      <c r="A429">
        <v>451</v>
      </c>
      <c r="B429" s="4" t="s">
        <v>576</v>
      </c>
      <c r="C429">
        <v>3392.04</v>
      </c>
      <c r="D429">
        <v>3607.48</v>
      </c>
      <c r="E429" s="4" t="s">
        <v>575</v>
      </c>
      <c r="F429" s="4" t="s">
        <v>577</v>
      </c>
    </row>
    <row r="430" spans="1:6" x14ac:dyDescent="0.25">
      <c r="A430">
        <v>452</v>
      </c>
      <c r="B430" s="4" t="s">
        <v>576</v>
      </c>
      <c r="C430">
        <v>3392.04</v>
      </c>
      <c r="D430">
        <v>3607.48</v>
      </c>
      <c r="E430" s="4" t="s">
        <v>575</v>
      </c>
      <c r="F430" s="4" t="s">
        <v>577</v>
      </c>
    </row>
    <row r="431" spans="1:6" x14ac:dyDescent="0.25">
      <c r="A431">
        <v>453</v>
      </c>
      <c r="B431" s="4" t="s">
        <v>576</v>
      </c>
      <c r="C431">
        <v>4535.9799999999996</v>
      </c>
      <c r="D431">
        <v>4625.82</v>
      </c>
      <c r="E431" s="4" t="s">
        <v>575</v>
      </c>
      <c r="F431" s="4" t="s">
        <v>577</v>
      </c>
    </row>
    <row r="432" spans="1:6" x14ac:dyDescent="0.25">
      <c r="A432">
        <v>454</v>
      </c>
      <c r="B432" s="4" t="s">
        <v>576</v>
      </c>
      <c r="C432">
        <v>4535.68</v>
      </c>
      <c r="D432">
        <v>4625.54</v>
      </c>
      <c r="E432" s="4" t="s">
        <v>575</v>
      </c>
      <c r="F432" s="4" t="s">
        <v>577</v>
      </c>
    </row>
    <row r="433" spans="1:6" x14ac:dyDescent="0.25">
      <c r="A433">
        <v>455</v>
      </c>
      <c r="B433" s="4" t="s">
        <v>576</v>
      </c>
      <c r="C433">
        <v>6179.4</v>
      </c>
      <c r="D433">
        <v>6047.6</v>
      </c>
      <c r="E433" s="4" t="s">
        <v>575</v>
      </c>
      <c r="F433" s="4" t="s">
        <v>577</v>
      </c>
    </row>
    <row r="434" spans="1:6" x14ac:dyDescent="0.25">
      <c r="A434">
        <v>456</v>
      </c>
      <c r="B434" s="4" t="s">
        <v>576</v>
      </c>
      <c r="C434">
        <v>6326.9</v>
      </c>
      <c r="D434">
        <v>6137.98</v>
      </c>
      <c r="E434" s="4" t="s">
        <v>575</v>
      </c>
      <c r="F434" s="4" t="s">
        <v>577</v>
      </c>
    </row>
    <row r="435" spans="1:6" x14ac:dyDescent="0.25">
      <c r="A435">
        <v>457</v>
      </c>
      <c r="B435" s="4" t="s">
        <v>576</v>
      </c>
      <c r="C435">
        <v>4272.12</v>
      </c>
      <c r="D435">
        <v>4407.08</v>
      </c>
      <c r="E435" s="4" t="s">
        <v>575</v>
      </c>
      <c r="F435" s="4" t="s">
        <v>577</v>
      </c>
    </row>
    <row r="436" spans="1:6" x14ac:dyDescent="0.25">
      <c r="A436">
        <v>458</v>
      </c>
      <c r="B436" s="4" t="s">
        <v>576</v>
      </c>
      <c r="C436">
        <v>3392.04</v>
      </c>
      <c r="D436">
        <v>3607.48</v>
      </c>
      <c r="E436" s="4" t="s">
        <v>575</v>
      </c>
      <c r="F436" s="4" t="s">
        <v>577</v>
      </c>
    </row>
    <row r="437" spans="1:6" x14ac:dyDescent="0.25">
      <c r="A437">
        <v>459</v>
      </c>
      <c r="B437" s="4" t="s">
        <v>576</v>
      </c>
      <c r="C437">
        <v>3630.54</v>
      </c>
      <c r="D437">
        <v>3806.56</v>
      </c>
      <c r="E437" s="4" t="s">
        <v>575</v>
      </c>
      <c r="F437" s="4" t="s">
        <v>577</v>
      </c>
    </row>
    <row r="438" spans="1:6" x14ac:dyDescent="0.25">
      <c r="A438">
        <v>460</v>
      </c>
      <c r="B438" s="4" t="s">
        <v>576</v>
      </c>
      <c r="C438">
        <v>5499.96</v>
      </c>
      <c r="D438">
        <v>5442.1</v>
      </c>
      <c r="E438" s="4" t="s">
        <v>575</v>
      </c>
      <c r="F438" s="4" t="s">
        <v>577</v>
      </c>
    </row>
    <row r="439" spans="1:6" x14ac:dyDescent="0.25">
      <c r="A439">
        <v>461</v>
      </c>
      <c r="B439" s="4" t="s">
        <v>576</v>
      </c>
      <c r="C439">
        <v>9231.2000000000007</v>
      </c>
      <c r="D439">
        <v>8441.92</v>
      </c>
      <c r="E439" s="4" t="s">
        <v>575</v>
      </c>
      <c r="F439" s="4" t="s">
        <v>577</v>
      </c>
    </row>
    <row r="440" spans="1:6" x14ac:dyDescent="0.25">
      <c r="A440">
        <v>462</v>
      </c>
      <c r="B440" s="4" t="s">
        <v>576</v>
      </c>
      <c r="C440">
        <v>3390.2</v>
      </c>
      <c r="D440">
        <v>3605.76</v>
      </c>
      <c r="E440" s="4" t="s">
        <v>575</v>
      </c>
      <c r="F440" s="4" t="s">
        <v>577</v>
      </c>
    </row>
    <row r="441" spans="1:6" x14ac:dyDescent="0.25">
      <c r="A441">
        <v>463</v>
      </c>
      <c r="B441" s="4" t="s">
        <v>576</v>
      </c>
      <c r="C441">
        <v>8946.92</v>
      </c>
      <c r="D441">
        <v>8203.1200000000008</v>
      </c>
      <c r="E441" s="4" t="s">
        <v>575</v>
      </c>
      <c r="F441" s="4" t="s">
        <v>577</v>
      </c>
    </row>
    <row r="442" spans="1:6" x14ac:dyDescent="0.25">
      <c r="A442">
        <v>464</v>
      </c>
      <c r="B442" s="4" t="s">
        <v>576</v>
      </c>
      <c r="C442">
        <v>9232.48</v>
      </c>
      <c r="D442">
        <v>8443</v>
      </c>
      <c r="E442" s="4" t="s">
        <v>575</v>
      </c>
      <c r="F442" s="4" t="s">
        <v>577</v>
      </c>
    </row>
    <row r="443" spans="1:6" x14ac:dyDescent="0.25">
      <c r="A443">
        <v>465</v>
      </c>
      <c r="B443" s="4" t="s">
        <v>576</v>
      </c>
      <c r="C443">
        <v>7376.16</v>
      </c>
      <c r="D443">
        <v>7037.14</v>
      </c>
      <c r="E443" s="4" t="s">
        <v>575</v>
      </c>
      <c r="F443" s="4" t="s">
        <v>577</v>
      </c>
    </row>
    <row r="444" spans="1:6" x14ac:dyDescent="0.25">
      <c r="A444">
        <v>466</v>
      </c>
      <c r="B444" s="4" t="s">
        <v>576</v>
      </c>
      <c r="C444">
        <v>9291.76</v>
      </c>
      <c r="D444">
        <v>8492.7999999999993</v>
      </c>
      <c r="E444" s="4" t="s">
        <v>575</v>
      </c>
      <c r="F444" s="4" t="s">
        <v>577</v>
      </c>
    </row>
    <row r="445" spans="1:6" x14ac:dyDescent="0.25">
      <c r="A445">
        <v>467</v>
      </c>
      <c r="B445" s="4" t="s">
        <v>576</v>
      </c>
      <c r="C445">
        <v>6853.6</v>
      </c>
      <c r="D445">
        <v>6607.36</v>
      </c>
      <c r="E445" s="4" t="s">
        <v>575</v>
      </c>
      <c r="F445" s="4" t="s">
        <v>577</v>
      </c>
    </row>
    <row r="446" spans="1:6" x14ac:dyDescent="0.25">
      <c r="A446">
        <v>468</v>
      </c>
      <c r="B446" s="4" t="s">
        <v>576</v>
      </c>
      <c r="C446">
        <v>13383.9</v>
      </c>
      <c r="D446">
        <v>11818.56</v>
      </c>
      <c r="E446" s="4" t="s">
        <v>575</v>
      </c>
      <c r="F446" s="4" t="s">
        <v>577</v>
      </c>
    </row>
    <row r="447" spans="1:6" x14ac:dyDescent="0.25">
      <c r="A447">
        <v>469</v>
      </c>
      <c r="B447" s="4" t="s">
        <v>576</v>
      </c>
      <c r="C447">
        <v>4978</v>
      </c>
      <c r="D447">
        <v>5007.16</v>
      </c>
      <c r="E447" s="4" t="s">
        <v>575</v>
      </c>
      <c r="F447" s="4" t="s">
        <v>577</v>
      </c>
    </row>
    <row r="448" spans="1:6" x14ac:dyDescent="0.25">
      <c r="A448">
        <v>470</v>
      </c>
      <c r="B448" s="4" t="s">
        <v>576</v>
      </c>
      <c r="C448">
        <v>6179.4</v>
      </c>
      <c r="D448">
        <v>6047.6</v>
      </c>
      <c r="E448" s="4" t="s">
        <v>575</v>
      </c>
      <c r="F448" s="4" t="s">
        <v>577</v>
      </c>
    </row>
    <row r="449" spans="1:6" x14ac:dyDescent="0.25">
      <c r="A449">
        <v>478</v>
      </c>
      <c r="B449" s="4" t="s">
        <v>576</v>
      </c>
      <c r="C449">
        <v>20944.560000000001</v>
      </c>
      <c r="D449">
        <v>17764.259999999998</v>
      </c>
      <c r="E449" s="4" t="s">
        <v>575</v>
      </c>
      <c r="F449" s="4" t="s">
        <v>577</v>
      </c>
    </row>
    <row r="450" spans="1:6" x14ac:dyDescent="0.25">
      <c r="A450">
        <v>479</v>
      </c>
      <c r="B450" s="4" t="s">
        <v>576</v>
      </c>
      <c r="C450">
        <v>8840.02</v>
      </c>
      <c r="D450">
        <v>8113.32</v>
      </c>
      <c r="E450" s="4" t="s">
        <v>575</v>
      </c>
      <c r="F450" s="4" t="s">
        <v>577</v>
      </c>
    </row>
    <row r="451" spans="1:6" x14ac:dyDescent="0.25">
      <c r="A451">
        <v>480</v>
      </c>
      <c r="B451" s="4" t="s">
        <v>576</v>
      </c>
      <c r="C451">
        <v>13870</v>
      </c>
      <c r="D451">
        <v>12200.82</v>
      </c>
      <c r="E451" s="4" t="s">
        <v>575</v>
      </c>
      <c r="F451" s="4" t="s">
        <v>577</v>
      </c>
    </row>
    <row r="452" spans="1:6" x14ac:dyDescent="0.25">
      <c r="A452">
        <v>481</v>
      </c>
      <c r="B452" s="4" t="s">
        <v>576</v>
      </c>
      <c r="C452">
        <v>0</v>
      </c>
      <c r="D452">
        <v>0</v>
      </c>
      <c r="E452" s="4" t="s">
        <v>575</v>
      </c>
      <c r="F452" s="4" t="s">
        <v>577</v>
      </c>
    </row>
    <row r="453" spans="1:6" x14ac:dyDescent="0.25">
      <c r="A453">
        <v>482</v>
      </c>
      <c r="B453" s="4" t="s">
        <v>576</v>
      </c>
      <c r="C453">
        <v>10640.7</v>
      </c>
      <c r="D453">
        <v>9614.2000000000007</v>
      </c>
      <c r="E453" s="4" t="s">
        <v>575</v>
      </c>
      <c r="F453" s="4" t="s">
        <v>577</v>
      </c>
    </row>
    <row r="454" spans="1:6" x14ac:dyDescent="0.25">
      <c r="A454">
        <v>483</v>
      </c>
      <c r="B454" s="4" t="s">
        <v>576</v>
      </c>
      <c r="C454">
        <v>5908.3</v>
      </c>
      <c r="D454">
        <v>5806</v>
      </c>
      <c r="E454" s="4" t="s">
        <v>575</v>
      </c>
      <c r="F454" s="4" t="s">
        <v>577</v>
      </c>
    </row>
    <row r="455" spans="1:6" x14ac:dyDescent="0.25">
      <c r="A455">
        <v>484</v>
      </c>
      <c r="B455" s="4" t="s">
        <v>576</v>
      </c>
      <c r="C455">
        <v>6405.96</v>
      </c>
      <c r="D455">
        <v>6208.42</v>
      </c>
      <c r="E455" s="4" t="s">
        <v>575</v>
      </c>
      <c r="F455" s="4" t="s">
        <v>577</v>
      </c>
    </row>
    <row r="456" spans="1:6" x14ac:dyDescent="0.25">
      <c r="A456">
        <v>485</v>
      </c>
      <c r="B456" s="4" t="s">
        <v>576</v>
      </c>
      <c r="C456">
        <v>5856.68</v>
      </c>
      <c r="D456">
        <v>5760</v>
      </c>
      <c r="E456" s="4" t="s">
        <v>575</v>
      </c>
      <c r="F456" s="4" t="s">
        <v>577</v>
      </c>
    </row>
    <row r="457" spans="1:6" x14ac:dyDescent="0.25">
      <c r="A457">
        <v>486</v>
      </c>
      <c r="B457" s="4" t="s">
        <v>576</v>
      </c>
      <c r="C457">
        <v>8750.34</v>
      </c>
      <c r="D457">
        <v>8038</v>
      </c>
      <c r="E457" s="4" t="s">
        <v>575</v>
      </c>
      <c r="F457" s="4" t="s">
        <v>577</v>
      </c>
    </row>
    <row r="458" spans="1:6" x14ac:dyDescent="0.25">
      <c r="A458">
        <v>487</v>
      </c>
      <c r="B458" s="4" t="s">
        <v>576</v>
      </c>
      <c r="C458">
        <v>10152.08</v>
      </c>
      <c r="D458">
        <v>9213.14</v>
      </c>
      <c r="E458" s="4" t="s">
        <v>575</v>
      </c>
      <c r="F458" s="4" t="s">
        <v>577</v>
      </c>
    </row>
    <row r="459" spans="1:6" x14ac:dyDescent="0.25">
      <c r="A459">
        <v>488</v>
      </c>
      <c r="B459" s="4" t="s">
        <v>576</v>
      </c>
      <c r="C459">
        <v>5468.04</v>
      </c>
      <c r="D459">
        <v>5413.66</v>
      </c>
      <c r="E459" s="4" t="s">
        <v>575</v>
      </c>
      <c r="F459" s="4" t="s">
        <v>577</v>
      </c>
    </row>
    <row r="460" spans="1:6" x14ac:dyDescent="0.25">
      <c r="A460">
        <v>489</v>
      </c>
      <c r="B460" s="4" t="s">
        <v>576</v>
      </c>
      <c r="C460">
        <v>7078.72</v>
      </c>
      <c r="D460">
        <v>6808</v>
      </c>
      <c r="E460" s="4" t="s">
        <v>575</v>
      </c>
      <c r="F460" s="4" t="s">
        <v>577</v>
      </c>
    </row>
    <row r="461" spans="1:6" x14ac:dyDescent="0.25">
      <c r="A461">
        <v>490</v>
      </c>
      <c r="B461" s="4" t="s">
        <v>576</v>
      </c>
      <c r="C461">
        <v>5012.99</v>
      </c>
      <c r="D461">
        <v>5036.33</v>
      </c>
      <c r="E461" s="4" t="s">
        <v>575</v>
      </c>
      <c r="F461" s="4" t="s">
        <v>577</v>
      </c>
    </row>
    <row r="462" spans="1:6" x14ac:dyDescent="0.25">
      <c r="A462">
        <v>491</v>
      </c>
      <c r="B462" s="4" t="s">
        <v>576</v>
      </c>
      <c r="C462">
        <v>3908.2799999999997</v>
      </c>
      <c r="D462">
        <v>4066.53</v>
      </c>
      <c r="E462" s="4" t="s">
        <v>575</v>
      </c>
      <c r="F462" s="4" t="s">
        <v>577</v>
      </c>
    </row>
    <row r="463" spans="1:6" x14ac:dyDescent="0.25">
      <c r="A463">
        <v>492</v>
      </c>
      <c r="B463" s="4" t="s">
        <v>576</v>
      </c>
      <c r="C463">
        <v>4892.32</v>
      </c>
      <c r="D463">
        <v>4930</v>
      </c>
      <c r="E463" s="4" t="s">
        <v>575</v>
      </c>
      <c r="F463" s="4" t="s">
        <v>577</v>
      </c>
    </row>
    <row r="464" spans="1:6" x14ac:dyDescent="0.25">
      <c r="A464">
        <v>493</v>
      </c>
      <c r="B464" s="4" t="s">
        <v>576</v>
      </c>
      <c r="C464">
        <v>3130.1</v>
      </c>
      <c r="D464">
        <v>3362.3</v>
      </c>
      <c r="E464" s="4" t="s">
        <v>575</v>
      </c>
      <c r="F464" s="4" t="s">
        <v>577</v>
      </c>
    </row>
    <row r="465" spans="1:6" x14ac:dyDescent="0.25">
      <c r="A465">
        <v>494</v>
      </c>
      <c r="B465" s="4" t="s">
        <v>576</v>
      </c>
      <c r="C465">
        <v>2964</v>
      </c>
      <c r="D465">
        <v>3206.84</v>
      </c>
      <c r="E465" s="4" t="s">
        <v>575</v>
      </c>
      <c r="F465" s="4" t="s">
        <v>577</v>
      </c>
    </row>
    <row r="466" spans="1:6" x14ac:dyDescent="0.25">
      <c r="A466">
        <v>495</v>
      </c>
      <c r="B466" s="4" t="s">
        <v>576</v>
      </c>
      <c r="C466">
        <v>2658.46</v>
      </c>
      <c r="D466">
        <v>2920.86</v>
      </c>
      <c r="E466" s="4" t="s">
        <v>575</v>
      </c>
      <c r="F466" s="4" t="s">
        <v>577</v>
      </c>
    </row>
    <row r="467" spans="1:6" x14ac:dyDescent="0.25">
      <c r="A467">
        <v>496</v>
      </c>
      <c r="B467" s="4" t="s">
        <v>576</v>
      </c>
      <c r="C467">
        <v>2918.9</v>
      </c>
      <c r="D467">
        <v>3164.62</v>
      </c>
      <c r="E467" s="4" t="s">
        <v>575</v>
      </c>
      <c r="F467" s="4" t="s">
        <v>577</v>
      </c>
    </row>
    <row r="468" spans="1:6" x14ac:dyDescent="0.25">
      <c r="A468">
        <v>497</v>
      </c>
      <c r="B468" s="4" t="s">
        <v>576</v>
      </c>
      <c r="C468">
        <v>2707.68</v>
      </c>
      <c r="D468">
        <v>2966.92</v>
      </c>
      <c r="E468" s="4" t="s">
        <v>575</v>
      </c>
      <c r="F468" s="4" t="s">
        <v>577</v>
      </c>
    </row>
    <row r="469" spans="1:6" x14ac:dyDescent="0.25">
      <c r="A469">
        <v>498</v>
      </c>
      <c r="B469" s="4" t="s">
        <v>576</v>
      </c>
      <c r="C469">
        <v>2658.46</v>
      </c>
      <c r="D469">
        <v>2920.86</v>
      </c>
      <c r="E469" s="4" t="s">
        <v>575</v>
      </c>
      <c r="F469" s="4" t="s">
        <v>577</v>
      </c>
    </row>
    <row r="470" spans="1:6" x14ac:dyDescent="0.25">
      <c r="A470">
        <v>499</v>
      </c>
      <c r="B470" s="4" t="s">
        <v>576</v>
      </c>
      <c r="C470">
        <v>2658.46</v>
      </c>
      <c r="D470">
        <v>2920.86</v>
      </c>
      <c r="E470" s="4" t="s">
        <v>575</v>
      </c>
      <c r="F470" s="4" t="s">
        <v>577</v>
      </c>
    </row>
    <row r="471" spans="1:6" x14ac:dyDescent="0.25">
      <c r="A471">
        <v>500</v>
      </c>
      <c r="B471" s="4" t="s">
        <v>576</v>
      </c>
      <c r="C471">
        <v>14550.56</v>
      </c>
      <c r="D471">
        <v>12736.02</v>
      </c>
      <c r="E471" s="4" t="s">
        <v>575</v>
      </c>
      <c r="F471" s="4" t="s">
        <v>577</v>
      </c>
    </row>
    <row r="472" spans="1:6" x14ac:dyDescent="0.25">
      <c r="A472">
        <v>501</v>
      </c>
      <c r="B472" s="4" t="s">
        <v>576</v>
      </c>
      <c r="C472">
        <v>5724.02</v>
      </c>
      <c r="D472">
        <v>5641.78</v>
      </c>
      <c r="E472" s="4" t="s">
        <v>575</v>
      </c>
      <c r="F472" s="4" t="s">
        <v>577</v>
      </c>
    </row>
    <row r="473" spans="1:6" x14ac:dyDescent="0.25">
      <c r="A473">
        <v>502</v>
      </c>
      <c r="B473" s="4" t="s">
        <v>576</v>
      </c>
      <c r="C473">
        <v>10030.48</v>
      </c>
      <c r="D473">
        <v>9113.32</v>
      </c>
      <c r="E473" s="4" t="s">
        <v>575</v>
      </c>
      <c r="F473" s="4" t="s">
        <v>577</v>
      </c>
    </row>
    <row r="474" spans="1:6" x14ac:dyDescent="0.25">
      <c r="A474">
        <v>503</v>
      </c>
      <c r="B474" s="4" t="s">
        <v>576</v>
      </c>
      <c r="C474">
        <v>6903.68</v>
      </c>
      <c r="D474">
        <v>6652</v>
      </c>
      <c r="E474" s="4" t="s">
        <v>575</v>
      </c>
      <c r="F474" s="4" t="s">
        <v>577</v>
      </c>
    </row>
    <row r="475" spans="1:6" x14ac:dyDescent="0.25">
      <c r="A475">
        <v>504</v>
      </c>
      <c r="B475" s="4" t="s">
        <v>576</v>
      </c>
      <c r="C475">
        <v>14908.14</v>
      </c>
      <c r="D475">
        <v>13017.22</v>
      </c>
      <c r="E475" s="4" t="s">
        <v>575</v>
      </c>
      <c r="F475" s="4" t="s">
        <v>577</v>
      </c>
    </row>
    <row r="476" spans="1:6" x14ac:dyDescent="0.25">
      <c r="A476">
        <v>505</v>
      </c>
      <c r="B476" s="4" t="s">
        <v>576</v>
      </c>
      <c r="C476">
        <v>6741.06</v>
      </c>
      <c r="D476">
        <v>6507.08</v>
      </c>
      <c r="E476" s="4" t="s">
        <v>575</v>
      </c>
      <c r="F476" s="4" t="s">
        <v>577</v>
      </c>
    </row>
    <row r="477" spans="1:6" x14ac:dyDescent="0.25">
      <c r="A477">
        <v>506</v>
      </c>
      <c r="B477" s="4" t="s">
        <v>576</v>
      </c>
      <c r="C477">
        <v>8954.02</v>
      </c>
      <c r="D477">
        <v>8209.08</v>
      </c>
      <c r="E477" s="4" t="s">
        <v>575</v>
      </c>
      <c r="F477" s="4" t="s">
        <v>577</v>
      </c>
    </row>
    <row r="478" spans="1:6" x14ac:dyDescent="0.25">
      <c r="A478">
        <v>507</v>
      </c>
      <c r="B478" s="4" t="s">
        <v>576</v>
      </c>
      <c r="C478">
        <v>7621.88</v>
      </c>
      <c r="D478">
        <v>7038.52</v>
      </c>
      <c r="E478" s="4" t="s">
        <v>575</v>
      </c>
      <c r="F478" s="4" t="s">
        <v>577</v>
      </c>
    </row>
    <row r="479" spans="1:6" x14ac:dyDescent="0.25">
      <c r="A479">
        <v>508</v>
      </c>
      <c r="B479" s="4" t="s">
        <v>576</v>
      </c>
      <c r="C479">
        <v>3853.22</v>
      </c>
      <c r="D479">
        <v>4607.12</v>
      </c>
      <c r="E479" s="4" t="s">
        <v>575</v>
      </c>
      <c r="F479" s="4" t="s">
        <v>577</v>
      </c>
    </row>
    <row r="480" spans="1:6" x14ac:dyDescent="0.25">
      <c r="A480">
        <v>509</v>
      </c>
      <c r="B480" s="4" t="s">
        <v>576</v>
      </c>
      <c r="C480">
        <v>11110.76</v>
      </c>
      <c r="D480">
        <v>10000.02</v>
      </c>
      <c r="E480" s="4" t="s">
        <v>575</v>
      </c>
      <c r="F480" s="4" t="s">
        <v>577</v>
      </c>
    </row>
    <row r="481" spans="1:6" x14ac:dyDescent="0.25">
      <c r="A481">
        <v>510</v>
      </c>
      <c r="B481" s="4" t="s">
        <v>576</v>
      </c>
      <c r="C481">
        <v>6620.92</v>
      </c>
      <c r="D481">
        <v>6400</v>
      </c>
      <c r="E481" s="4" t="s">
        <v>575</v>
      </c>
      <c r="F481" s="4" t="s">
        <v>577</v>
      </c>
    </row>
    <row r="482" spans="1:6" x14ac:dyDescent="0.25">
      <c r="A482">
        <v>511</v>
      </c>
      <c r="B482" s="4" t="s">
        <v>576</v>
      </c>
      <c r="C482">
        <v>2707.68</v>
      </c>
      <c r="D482">
        <v>2966.92</v>
      </c>
      <c r="E482" s="4" t="s">
        <v>575</v>
      </c>
      <c r="F482" s="4" t="s">
        <v>577</v>
      </c>
    </row>
    <row r="483" spans="1:6" x14ac:dyDescent="0.25">
      <c r="A483">
        <v>512</v>
      </c>
      <c r="B483" s="4" t="s">
        <v>576</v>
      </c>
      <c r="C483">
        <v>5452.72</v>
      </c>
      <c r="D483">
        <v>5400</v>
      </c>
      <c r="E483" s="4" t="s">
        <v>575</v>
      </c>
      <c r="F483" s="4" t="s">
        <v>577</v>
      </c>
    </row>
    <row r="484" spans="1:6" x14ac:dyDescent="0.25">
      <c r="A484">
        <v>513</v>
      </c>
      <c r="B484" s="4" t="s">
        <v>576</v>
      </c>
      <c r="C484">
        <v>4753.4399999999996</v>
      </c>
      <c r="D484">
        <v>4800</v>
      </c>
      <c r="E484" s="4" t="s">
        <v>575</v>
      </c>
      <c r="F484" s="4" t="s">
        <v>577</v>
      </c>
    </row>
    <row r="485" spans="1:6" x14ac:dyDescent="0.25">
      <c r="A485">
        <v>514</v>
      </c>
      <c r="B485" s="4" t="s">
        <v>576</v>
      </c>
      <c r="C485">
        <v>5677.12</v>
      </c>
      <c r="D485">
        <v>5599.98</v>
      </c>
      <c r="E485" s="4" t="s">
        <v>575</v>
      </c>
      <c r="F485" s="4" t="s">
        <v>577</v>
      </c>
    </row>
    <row r="486" spans="1:6" x14ac:dyDescent="0.25">
      <c r="A486">
        <v>515</v>
      </c>
      <c r="B486" s="4" t="s">
        <v>576</v>
      </c>
      <c r="C486">
        <v>10623.4</v>
      </c>
      <c r="D486">
        <v>9600</v>
      </c>
      <c r="E486" s="4" t="s">
        <v>575</v>
      </c>
      <c r="F486" s="4" t="s">
        <v>577</v>
      </c>
    </row>
    <row r="487" spans="1:6" x14ac:dyDescent="0.25">
      <c r="A487">
        <v>516</v>
      </c>
      <c r="B487" s="4" t="s">
        <v>576</v>
      </c>
      <c r="C487">
        <v>11110.76</v>
      </c>
      <c r="D487">
        <v>10000.02</v>
      </c>
      <c r="E487" s="4" t="s">
        <v>575</v>
      </c>
      <c r="F487" s="4" t="s">
        <v>577</v>
      </c>
    </row>
    <row r="488" spans="1:6" x14ac:dyDescent="0.25">
      <c r="A488">
        <v>517</v>
      </c>
      <c r="B488" s="4" t="s">
        <v>576</v>
      </c>
      <c r="C488">
        <v>13636.52</v>
      </c>
      <c r="D488">
        <v>12017.22</v>
      </c>
      <c r="E488" s="4" t="s">
        <v>575</v>
      </c>
      <c r="F488" s="4" t="s">
        <v>577</v>
      </c>
    </row>
    <row r="489" spans="1:6" x14ac:dyDescent="0.25">
      <c r="A489">
        <v>518</v>
      </c>
      <c r="B489" s="4" t="s">
        <v>576</v>
      </c>
      <c r="C489">
        <v>4165.72</v>
      </c>
      <c r="D489">
        <v>4307.4799999999996</v>
      </c>
      <c r="E489" s="4" t="s">
        <v>575</v>
      </c>
      <c r="F489" s="4" t="s">
        <v>577</v>
      </c>
    </row>
    <row r="490" spans="1:6" x14ac:dyDescent="0.25">
      <c r="A490">
        <v>519</v>
      </c>
      <c r="B490" s="4" t="s">
        <v>576</v>
      </c>
      <c r="C490">
        <v>5677.12</v>
      </c>
      <c r="D490">
        <v>5599.98</v>
      </c>
      <c r="E490" s="4" t="s">
        <v>575</v>
      </c>
      <c r="F490" s="4" t="s">
        <v>577</v>
      </c>
    </row>
    <row r="491" spans="1:6" x14ac:dyDescent="0.25">
      <c r="A491">
        <v>520</v>
      </c>
      <c r="B491" s="4" t="s">
        <v>576</v>
      </c>
      <c r="C491">
        <v>8840</v>
      </c>
      <c r="D491">
        <v>8113.32</v>
      </c>
      <c r="E491" s="4" t="s">
        <v>575</v>
      </c>
      <c r="F491" s="4" t="s">
        <v>577</v>
      </c>
    </row>
    <row r="492" spans="1:6" x14ac:dyDescent="0.25">
      <c r="A492">
        <v>521</v>
      </c>
      <c r="B492" s="4" t="s">
        <v>576</v>
      </c>
      <c r="C492">
        <v>4947.79</v>
      </c>
      <c r="D492">
        <v>4500</v>
      </c>
      <c r="E492" s="4" t="s">
        <v>575</v>
      </c>
      <c r="F492" s="4" t="s">
        <v>577</v>
      </c>
    </row>
    <row r="493" spans="1:6" x14ac:dyDescent="0.25">
      <c r="A493">
        <v>522</v>
      </c>
      <c r="B493" s="4" t="s">
        <v>576</v>
      </c>
      <c r="C493">
        <v>66359.86</v>
      </c>
      <c r="D493">
        <v>50742.46</v>
      </c>
      <c r="E493" s="4" t="s">
        <v>575</v>
      </c>
      <c r="F493" s="4" t="s">
        <v>577</v>
      </c>
    </row>
    <row r="494" spans="1:6" x14ac:dyDescent="0.25">
      <c r="A494">
        <v>523</v>
      </c>
      <c r="B494" s="4" t="s">
        <v>576</v>
      </c>
      <c r="C494">
        <v>13870</v>
      </c>
      <c r="D494">
        <v>12200.82</v>
      </c>
      <c r="E494" s="4" t="s">
        <v>575</v>
      </c>
      <c r="F494" s="4" t="s">
        <v>577</v>
      </c>
    </row>
    <row r="495" spans="1:6" x14ac:dyDescent="0.25">
      <c r="A495">
        <v>524</v>
      </c>
      <c r="B495" s="4" t="s">
        <v>576</v>
      </c>
      <c r="C495">
        <v>12874.1</v>
      </c>
      <c r="D495">
        <v>11417.64</v>
      </c>
      <c r="E495" s="4" t="s">
        <v>575</v>
      </c>
      <c r="F495" s="4" t="s">
        <v>577</v>
      </c>
    </row>
    <row r="496" spans="1:6" x14ac:dyDescent="0.25">
      <c r="A496">
        <v>525</v>
      </c>
      <c r="B496" s="4" t="s">
        <v>576</v>
      </c>
      <c r="C496">
        <v>4794.08</v>
      </c>
      <c r="D496">
        <v>4838.04</v>
      </c>
      <c r="E496" s="4" t="s">
        <v>575</v>
      </c>
      <c r="F496" s="4" t="s">
        <v>577</v>
      </c>
    </row>
    <row r="497" spans="1:6" x14ac:dyDescent="0.25">
      <c r="A497">
        <v>526</v>
      </c>
      <c r="B497" s="4" t="s">
        <v>576</v>
      </c>
      <c r="C497">
        <v>4794.08</v>
      </c>
      <c r="D497">
        <v>4838.04</v>
      </c>
      <c r="E497" s="4" t="s">
        <v>575</v>
      </c>
      <c r="F497" s="4" t="s">
        <v>577</v>
      </c>
    </row>
    <row r="498" spans="1:6" x14ac:dyDescent="0.25">
      <c r="A498">
        <v>527</v>
      </c>
      <c r="B498" s="4" t="s">
        <v>576</v>
      </c>
      <c r="C498">
        <v>5582.44</v>
      </c>
      <c r="D498">
        <v>5515.6</v>
      </c>
      <c r="E498" s="4" t="s">
        <v>575</v>
      </c>
      <c r="F498" s="4" t="s">
        <v>577</v>
      </c>
    </row>
    <row r="499" spans="1:6" x14ac:dyDescent="0.25">
      <c r="A499">
        <v>528</v>
      </c>
      <c r="B499" s="4" t="s">
        <v>576</v>
      </c>
      <c r="C499">
        <v>2814.12</v>
      </c>
      <c r="D499">
        <v>3066.56</v>
      </c>
      <c r="E499" s="4" t="s">
        <v>575</v>
      </c>
      <c r="F499" s="4" t="s">
        <v>577</v>
      </c>
    </row>
    <row r="500" spans="1:6" x14ac:dyDescent="0.25">
      <c r="A500">
        <v>529</v>
      </c>
      <c r="B500" s="4" t="s">
        <v>576</v>
      </c>
      <c r="C500">
        <v>4514.1000000000004</v>
      </c>
      <c r="D500">
        <v>4605.34</v>
      </c>
      <c r="E500" s="4" t="s">
        <v>575</v>
      </c>
      <c r="F500" s="4" t="s">
        <v>577</v>
      </c>
    </row>
    <row r="501" spans="1:6" x14ac:dyDescent="0.25">
      <c r="A501">
        <v>530</v>
      </c>
      <c r="B501" s="4" t="s">
        <v>576</v>
      </c>
      <c r="C501">
        <v>23310.12</v>
      </c>
      <c r="D501">
        <v>19624.54</v>
      </c>
      <c r="E501" s="4" t="s">
        <v>575</v>
      </c>
      <c r="F501" s="4" t="s">
        <v>577</v>
      </c>
    </row>
    <row r="502" spans="1:6" x14ac:dyDescent="0.25">
      <c r="A502">
        <v>531</v>
      </c>
      <c r="B502" s="4" t="s">
        <v>576</v>
      </c>
      <c r="C502">
        <v>13383.9</v>
      </c>
      <c r="D502">
        <v>11818.56</v>
      </c>
      <c r="E502" s="4" t="s">
        <v>575</v>
      </c>
      <c r="F502" s="4" t="s">
        <v>577</v>
      </c>
    </row>
    <row r="503" spans="1:6" x14ac:dyDescent="0.25">
      <c r="A503">
        <v>532</v>
      </c>
      <c r="B503" s="4" t="s">
        <v>576</v>
      </c>
      <c r="C503">
        <v>13140.1</v>
      </c>
      <c r="D503">
        <v>11626.82</v>
      </c>
      <c r="E503" s="4" t="s">
        <v>575</v>
      </c>
      <c r="F503" s="4" t="s">
        <v>577</v>
      </c>
    </row>
    <row r="504" spans="1:6" x14ac:dyDescent="0.25">
      <c r="A504">
        <v>534</v>
      </c>
      <c r="B504" s="4" t="s">
        <v>576</v>
      </c>
      <c r="C504">
        <v>12918.5</v>
      </c>
      <c r="D504">
        <v>11452.56</v>
      </c>
      <c r="E504" s="4" t="s">
        <v>575</v>
      </c>
      <c r="F504" s="4" t="s">
        <v>577</v>
      </c>
    </row>
    <row r="505" spans="1:6" x14ac:dyDescent="0.25">
      <c r="A505">
        <v>535</v>
      </c>
      <c r="B505" s="4" t="s">
        <v>576</v>
      </c>
      <c r="C505">
        <v>6667.94</v>
      </c>
      <c r="D505">
        <v>6441.9</v>
      </c>
      <c r="E505" s="4" t="s">
        <v>575</v>
      </c>
      <c r="F505" s="4" t="s">
        <v>577</v>
      </c>
    </row>
    <row r="506" spans="1:6" x14ac:dyDescent="0.25">
      <c r="A506">
        <v>536</v>
      </c>
      <c r="B506" s="4" t="s">
        <v>576</v>
      </c>
      <c r="C506">
        <v>11259.86</v>
      </c>
      <c r="D506">
        <v>10122.4</v>
      </c>
      <c r="E506" s="4" t="s">
        <v>575</v>
      </c>
      <c r="F506" s="4" t="s">
        <v>577</v>
      </c>
    </row>
    <row r="507" spans="1:6" x14ac:dyDescent="0.25">
      <c r="A507">
        <v>537</v>
      </c>
      <c r="B507" s="4" t="s">
        <v>576</v>
      </c>
      <c r="C507">
        <v>31999.96</v>
      </c>
      <c r="D507">
        <v>26290.22</v>
      </c>
      <c r="E507" s="4" t="s">
        <v>575</v>
      </c>
      <c r="F507" s="4" t="s">
        <v>577</v>
      </c>
    </row>
    <row r="508" spans="1:6" x14ac:dyDescent="0.25">
      <c r="A508">
        <v>538</v>
      </c>
      <c r="B508" s="4" t="s">
        <v>576</v>
      </c>
      <c r="C508">
        <v>29480.1</v>
      </c>
      <c r="D508">
        <v>24363.02</v>
      </c>
      <c r="E508" s="4" t="s">
        <v>575</v>
      </c>
      <c r="F508" s="4" t="s">
        <v>577</v>
      </c>
    </row>
    <row r="509" spans="1:6" x14ac:dyDescent="0.25">
      <c r="A509">
        <v>539</v>
      </c>
      <c r="B509" s="4" t="s">
        <v>576</v>
      </c>
      <c r="C509">
        <v>13890.68</v>
      </c>
      <c r="D509">
        <v>12217.08</v>
      </c>
      <c r="E509" s="4" t="s">
        <v>575</v>
      </c>
      <c r="F509" s="4" t="s">
        <v>577</v>
      </c>
    </row>
    <row r="510" spans="1:6" x14ac:dyDescent="0.25">
      <c r="A510">
        <v>540</v>
      </c>
      <c r="B510" s="4" t="s">
        <v>576</v>
      </c>
      <c r="C510">
        <v>15714.32</v>
      </c>
      <c r="D510">
        <v>13651.2</v>
      </c>
      <c r="E510" s="4" t="s">
        <v>575</v>
      </c>
      <c r="F510" s="4" t="s">
        <v>577</v>
      </c>
    </row>
    <row r="511" spans="1:6" x14ac:dyDescent="0.25">
      <c r="A511">
        <v>541</v>
      </c>
      <c r="B511" s="4" t="s">
        <v>576</v>
      </c>
      <c r="C511">
        <v>11028.52</v>
      </c>
      <c r="D511">
        <v>9932.52</v>
      </c>
      <c r="E511" s="4" t="s">
        <v>575</v>
      </c>
      <c r="F511" s="4" t="s">
        <v>577</v>
      </c>
    </row>
    <row r="512" spans="1:6" x14ac:dyDescent="0.25">
      <c r="A512">
        <v>542</v>
      </c>
      <c r="B512" s="4" t="s">
        <v>576</v>
      </c>
      <c r="C512">
        <v>11028.52</v>
      </c>
      <c r="D512">
        <v>9932.52</v>
      </c>
      <c r="E512" s="4" t="s">
        <v>575</v>
      </c>
      <c r="F512" s="4" t="s">
        <v>577</v>
      </c>
    </row>
    <row r="513" spans="1:6" x14ac:dyDescent="0.25">
      <c r="A513">
        <v>543</v>
      </c>
      <c r="B513" s="4" t="s">
        <v>576</v>
      </c>
      <c r="C513">
        <v>10178.76</v>
      </c>
      <c r="D513">
        <v>9235.0400000000009</v>
      </c>
      <c r="E513" s="4" t="s">
        <v>575</v>
      </c>
      <c r="F513" s="4" t="s">
        <v>577</v>
      </c>
    </row>
    <row r="514" spans="1:6" x14ac:dyDescent="0.25">
      <c r="A514">
        <v>544</v>
      </c>
      <c r="B514" s="4" t="s">
        <v>576</v>
      </c>
      <c r="C514">
        <v>19210.060000000001</v>
      </c>
      <c r="D514">
        <v>16400.240000000002</v>
      </c>
      <c r="E514" s="4" t="s">
        <v>575</v>
      </c>
      <c r="F514" s="4" t="s">
        <v>577</v>
      </c>
    </row>
    <row r="515" spans="1:6" x14ac:dyDescent="0.25">
      <c r="A515">
        <v>545</v>
      </c>
      <c r="B515" s="4" t="s">
        <v>576</v>
      </c>
      <c r="C515">
        <v>17173.88</v>
      </c>
      <c r="D515">
        <v>14799</v>
      </c>
      <c r="E515" s="4" t="s">
        <v>575</v>
      </c>
      <c r="F515" s="4" t="s">
        <v>577</v>
      </c>
    </row>
    <row r="516" spans="1:6" x14ac:dyDescent="0.25">
      <c r="A516">
        <v>546</v>
      </c>
      <c r="B516" s="4" t="s">
        <v>576</v>
      </c>
      <c r="C516">
        <v>12606.28</v>
      </c>
      <c r="D516">
        <v>11207.04</v>
      </c>
      <c r="E516" s="4" t="s">
        <v>575</v>
      </c>
      <c r="F516" s="4" t="s">
        <v>577</v>
      </c>
    </row>
    <row r="517" spans="1:6" x14ac:dyDescent="0.25">
      <c r="A517">
        <v>547</v>
      </c>
      <c r="B517" s="4" t="s">
        <v>576</v>
      </c>
      <c r="C517">
        <v>15903.1</v>
      </c>
      <c r="D517">
        <v>13799.66</v>
      </c>
      <c r="E517" s="4" t="s">
        <v>575</v>
      </c>
      <c r="F517" s="4" t="s">
        <v>577</v>
      </c>
    </row>
    <row r="518" spans="1:6" x14ac:dyDescent="0.25">
      <c r="A518">
        <v>548</v>
      </c>
      <c r="B518" s="4" t="s">
        <v>576</v>
      </c>
      <c r="C518">
        <v>13799.78</v>
      </c>
      <c r="D518">
        <v>12145.6</v>
      </c>
      <c r="E518" s="4" t="s">
        <v>575</v>
      </c>
      <c r="F518" s="4" t="s">
        <v>577</v>
      </c>
    </row>
    <row r="519" spans="1:6" x14ac:dyDescent="0.25">
      <c r="A519">
        <v>549</v>
      </c>
      <c r="B519" s="4" t="s">
        <v>576</v>
      </c>
      <c r="C519">
        <v>8989.32</v>
      </c>
      <c r="D519">
        <v>8238.74</v>
      </c>
      <c r="E519" s="4" t="s">
        <v>575</v>
      </c>
      <c r="F519" s="4" t="s">
        <v>577</v>
      </c>
    </row>
    <row r="520" spans="1:6" x14ac:dyDescent="0.25">
      <c r="A520">
        <v>550</v>
      </c>
      <c r="B520" s="4" t="s">
        <v>576</v>
      </c>
      <c r="C520">
        <v>5719.8</v>
      </c>
      <c r="D520">
        <v>5638.02</v>
      </c>
      <c r="E520" s="4" t="s">
        <v>575</v>
      </c>
      <c r="F520" s="4" t="s">
        <v>577</v>
      </c>
    </row>
    <row r="521" spans="1:6" x14ac:dyDescent="0.25">
      <c r="A521">
        <v>551</v>
      </c>
      <c r="B521" s="4" t="s">
        <v>576</v>
      </c>
      <c r="C521">
        <v>5909.46</v>
      </c>
      <c r="D521">
        <v>5807.04</v>
      </c>
      <c r="E521" s="4" t="s">
        <v>575</v>
      </c>
      <c r="F521" s="4" t="s">
        <v>577</v>
      </c>
    </row>
    <row r="522" spans="1:6" x14ac:dyDescent="0.25">
      <c r="A522">
        <v>552</v>
      </c>
      <c r="B522" s="4" t="s">
        <v>576</v>
      </c>
      <c r="C522">
        <v>2582.16</v>
      </c>
      <c r="D522">
        <v>2703.58</v>
      </c>
      <c r="E522" s="4" t="s">
        <v>575</v>
      </c>
      <c r="F522" s="4" t="s">
        <v>577</v>
      </c>
    </row>
    <row r="523" spans="1:6" x14ac:dyDescent="0.25">
      <c r="A523">
        <v>553</v>
      </c>
      <c r="B523" s="4" t="s">
        <v>576</v>
      </c>
      <c r="C523">
        <v>9192.0400000000009</v>
      </c>
      <c r="D523">
        <v>8409.02</v>
      </c>
      <c r="E523" s="4" t="s">
        <v>575</v>
      </c>
      <c r="F523" s="4" t="s">
        <v>577</v>
      </c>
    </row>
    <row r="524" spans="1:6" x14ac:dyDescent="0.25">
      <c r="A524">
        <v>554</v>
      </c>
      <c r="B524" s="4" t="s">
        <v>576</v>
      </c>
      <c r="C524">
        <v>9423.76</v>
      </c>
      <c r="D524">
        <v>8603.68</v>
      </c>
      <c r="E524" s="4" t="s">
        <v>575</v>
      </c>
      <c r="F524" s="4" t="s">
        <v>577</v>
      </c>
    </row>
    <row r="525" spans="1:6" x14ac:dyDescent="0.25">
      <c r="A525">
        <v>555</v>
      </c>
      <c r="B525" s="4" t="s">
        <v>576</v>
      </c>
      <c r="C525">
        <v>6667.94</v>
      </c>
      <c r="D525">
        <v>6441.9</v>
      </c>
      <c r="E525" s="4" t="s">
        <v>575</v>
      </c>
      <c r="F525" s="4" t="s">
        <v>577</v>
      </c>
    </row>
    <row r="526" spans="1:6" x14ac:dyDescent="0.25">
      <c r="A526">
        <v>556</v>
      </c>
      <c r="B526" s="4" t="s">
        <v>576</v>
      </c>
      <c r="C526">
        <v>1610.47</v>
      </c>
      <c r="D526">
        <v>1610.47</v>
      </c>
      <c r="E526" s="4" t="s">
        <v>575</v>
      </c>
      <c r="F526" s="4" t="s">
        <v>577</v>
      </c>
    </row>
    <row r="527" spans="1:6" x14ac:dyDescent="0.25">
      <c r="A527">
        <v>557</v>
      </c>
      <c r="B527" s="4" t="s">
        <v>576</v>
      </c>
      <c r="C527">
        <v>7337.84</v>
      </c>
      <c r="D527">
        <v>7003</v>
      </c>
      <c r="E527" s="4" t="s">
        <v>575</v>
      </c>
      <c r="F527" s="4" t="s">
        <v>577</v>
      </c>
    </row>
    <row r="528" spans="1:6" x14ac:dyDescent="0.25">
      <c r="A528">
        <v>558</v>
      </c>
      <c r="B528" s="4" t="s">
        <v>576</v>
      </c>
      <c r="C528">
        <v>8116.78</v>
      </c>
      <c r="D528">
        <v>7479.58</v>
      </c>
      <c r="E528" s="4" t="s">
        <v>575</v>
      </c>
      <c r="F528" s="4" t="s">
        <v>577</v>
      </c>
    </row>
    <row r="529" spans="1:6" x14ac:dyDescent="0.25">
      <c r="A529">
        <v>559</v>
      </c>
      <c r="B529" s="4" t="s">
        <v>576</v>
      </c>
      <c r="C529">
        <v>6443.38</v>
      </c>
      <c r="D529">
        <v>6241.78</v>
      </c>
      <c r="E529" s="4" t="s">
        <v>575</v>
      </c>
      <c r="F529" s="4" t="s">
        <v>577</v>
      </c>
    </row>
    <row r="530" spans="1:6" x14ac:dyDescent="0.25">
      <c r="A530">
        <v>560</v>
      </c>
      <c r="B530" s="4" t="s">
        <v>576</v>
      </c>
      <c r="C530">
        <v>5724.02</v>
      </c>
      <c r="D530">
        <v>5641.78</v>
      </c>
      <c r="E530" s="4" t="s">
        <v>575</v>
      </c>
      <c r="F530" s="4" t="s">
        <v>577</v>
      </c>
    </row>
    <row r="531" spans="1:6" x14ac:dyDescent="0.25">
      <c r="A531">
        <v>561</v>
      </c>
      <c r="B531" s="4" t="s">
        <v>576</v>
      </c>
      <c r="C531">
        <v>4062.04</v>
      </c>
      <c r="D531">
        <v>4210.4399999999996</v>
      </c>
      <c r="E531" s="4" t="s">
        <v>575</v>
      </c>
      <c r="F531" s="4" t="s">
        <v>577</v>
      </c>
    </row>
    <row r="532" spans="1:6" x14ac:dyDescent="0.25">
      <c r="A532">
        <v>562</v>
      </c>
      <c r="B532" s="4" t="s">
        <v>576</v>
      </c>
      <c r="C532">
        <v>5200.6400000000003</v>
      </c>
      <c r="D532">
        <v>5205.58</v>
      </c>
      <c r="E532" s="4" t="s">
        <v>575</v>
      </c>
      <c r="F532" s="4" t="s">
        <v>577</v>
      </c>
    </row>
    <row r="533" spans="1:6" x14ac:dyDescent="0.25">
      <c r="A533">
        <v>563</v>
      </c>
      <c r="B533" s="4" t="s">
        <v>576</v>
      </c>
      <c r="C533">
        <v>5685.08</v>
      </c>
      <c r="D533">
        <v>5607.08</v>
      </c>
      <c r="E533" s="4" t="s">
        <v>575</v>
      </c>
      <c r="F533" s="4" t="s">
        <v>577</v>
      </c>
    </row>
    <row r="534" spans="1:6" x14ac:dyDescent="0.25">
      <c r="A534">
        <v>564</v>
      </c>
      <c r="B534" s="4" t="s">
        <v>576</v>
      </c>
      <c r="C534">
        <v>8070.14</v>
      </c>
      <c r="D534">
        <v>7438</v>
      </c>
      <c r="E534" s="4" t="s">
        <v>575</v>
      </c>
      <c r="F534" s="4" t="s">
        <v>577</v>
      </c>
    </row>
    <row r="535" spans="1:6" x14ac:dyDescent="0.25">
      <c r="A535">
        <v>565</v>
      </c>
      <c r="B535" s="4" t="s">
        <v>576</v>
      </c>
      <c r="C535">
        <v>13636.32</v>
      </c>
      <c r="D535">
        <v>12017.06</v>
      </c>
      <c r="E535" s="4" t="s">
        <v>575</v>
      </c>
      <c r="F535" s="4" t="s">
        <v>577</v>
      </c>
    </row>
    <row r="536" spans="1:6" x14ac:dyDescent="0.25">
      <c r="A536">
        <v>566</v>
      </c>
      <c r="B536" s="4" t="s">
        <v>576</v>
      </c>
      <c r="C536">
        <v>5460.76</v>
      </c>
      <c r="D536">
        <v>5407.16</v>
      </c>
      <c r="E536" s="4" t="s">
        <v>575</v>
      </c>
      <c r="F536" s="4" t="s">
        <v>577</v>
      </c>
    </row>
    <row r="537" spans="1:6" x14ac:dyDescent="0.25">
      <c r="A537">
        <v>567</v>
      </c>
      <c r="B537" s="4" t="s">
        <v>576</v>
      </c>
      <c r="C537">
        <v>4969.96</v>
      </c>
      <c r="D537">
        <v>5000</v>
      </c>
      <c r="E537" s="4" t="s">
        <v>575</v>
      </c>
      <c r="F537" s="4" t="s">
        <v>577</v>
      </c>
    </row>
    <row r="538" spans="1:6" x14ac:dyDescent="0.25">
      <c r="A538">
        <v>568</v>
      </c>
      <c r="B538" s="4" t="s">
        <v>576</v>
      </c>
      <c r="C538">
        <v>5685.1</v>
      </c>
      <c r="D538">
        <v>5607.08</v>
      </c>
      <c r="E538" s="4" t="s">
        <v>575</v>
      </c>
      <c r="F538" s="4" t="s">
        <v>577</v>
      </c>
    </row>
    <row r="539" spans="1:6" x14ac:dyDescent="0.25">
      <c r="A539">
        <v>569</v>
      </c>
      <c r="B539" s="4" t="s">
        <v>576</v>
      </c>
      <c r="C539">
        <v>6628.12</v>
      </c>
      <c r="D539">
        <v>6406.42</v>
      </c>
      <c r="E539" s="4" t="s">
        <v>575</v>
      </c>
      <c r="F539" s="4" t="s">
        <v>577</v>
      </c>
    </row>
    <row r="540" spans="1:6" x14ac:dyDescent="0.25">
      <c r="A540">
        <v>570</v>
      </c>
      <c r="B540" s="4" t="s">
        <v>576</v>
      </c>
      <c r="C540">
        <v>4481.54</v>
      </c>
      <c r="D540">
        <v>4574.8599999999997</v>
      </c>
      <c r="E540" s="4" t="s">
        <v>575</v>
      </c>
      <c r="F540" s="4" t="s">
        <v>577</v>
      </c>
    </row>
    <row r="541" spans="1:6" x14ac:dyDescent="0.25">
      <c r="A541">
        <v>571</v>
      </c>
      <c r="B541" s="4" t="s">
        <v>576</v>
      </c>
      <c r="C541">
        <v>4270.6000000000004</v>
      </c>
      <c r="D541">
        <v>4405.66</v>
      </c>
      <c r="E541" s="4" t="s">
        <v>575</v>
      </c>
      <c r="F541" s="4" t="s">
        <v>577</v>
      </c>
    </row>
    <row r="542" spans="1:6" x14ac:dyDescent="0.25">
      <c r="A542">
        <v>572</v>
      </c>
      <c r="B542" s="4" t="s">
        <v>576</v>
      </c>
      <c r="C542">
        <v>4165.72</v>
      </c>
      <c r="D542">
        <v>4307.4799999999996</v>
      </c>
      <c r="E542" s="4" t="s">
        <v>575</v>
      </c>
      <c r="F542" s="4" t="s">
        <v>577</v>
      </c>
    </row>
    <row r="543" spans="1:6" x14ac:dyDescent="0.25">
      <c r="A543">
        <v>573</v>
      </c>
      <c r="B543" s="4" t="s">
        <v>576</v>
      </c>
      <c r="C543">
        <v>5115.1000000000004</v>
      </c>
      <c r="D543">
        <v>5129.34</v>
      </c>
      <c r="E543" s="4" t="s">
        <v>575</v>
      </c>
      <c r="F543" s="4" t="s">
        <v>577</v>
      </c>
    </row>
    <row r="544" spans="1:6" x14ac:dyDescent="0.25">
      <c r="A544">
        <v>574</v>
      </c>
      <c r="B544" s="4" t="s">
        <v>576</v>
      </c>
      <c r="C544">
        <v>6419.88</v>
      </c>
      <c r="D544">
        <v>6220.84</v>
      </c>
      <c r="E544" s="4" t="s">
        <v>575</v>
      </c>
      <c r="F544" s="4" t="s">
        <v>577</v>
      </c>
    </row>
    <row r="545" spans="1:6" x14ac:dyDescent="0.25">
      <c r="A545">
        <v>575</v>
      </c>
      <c r="B545" s="4" t="s">
        <v>576</v>
      </c>
      <c r="C545">
        <v>5724</v>
      </c>
      <c r="D545">
        <v>5641.76</v>
      </c>
      <c r="E545" s="4" t="s">
        <v>575</v>
      </c>
      <c r="F545" s="4" t="s">
        <v>577</v>
      </c>
    </row>
    <row r="546" spans="1:6" x14ac:dyDescent="0.25">
      <c r="A546">
        <v>576</v>
      </c>
      <c r="B546" s="4" t="s">
        <v>576</v>
      </c>
      <c r="C546">
        <v>5018.12</v>
      </c>
      <c r="D546">
        <v>5042.92</v>
      </c>
      <c r="E546" s="4" t="s">
        <v>575</v>
      </c>
      <c r="F546" s="4" t="s">
        <v>577</v>
      </c>
    </row>
    <row r="547" spans="1:6" x14ac:dyDescent="0.25">
      <c r="A547">
        <v>577</v>
      </c>
      <c r="B547" s="4" t="s">
        <v>576</v>
      </c>
      <c r="C547">
        <v>5516.68</v>
      </c>
      <c r="D547">
        <v>5457</v>
      </c>
      <c r="E547" s="4" t="s">
        <v>575</v>
      </c>
      <c r="F547" s="4" t="s">
        <v>577</v>
      </c>
    </row>
    <row r="548" spans="1:6" x14ac:dyDescent="0.25">
      <c r="A548">
        <v>578</v>
      </c>
      <c r="B548" s="4" t="s">
        <v>576</v>
      </c>
      <c r="C548">
        <v>3135.09</v>
      </c>
      <c r="D548">
        <v>3366.98</v>
      </c>
      <c r="E548" s="4" t="s">
        <v>575</v>
      </c>
      <c r="F548" s="4" t="s">
        <v>577</v>
      </c>
    </row>
    <row r="549" spans="1:6" x14ac:dyDescent="0.25">
      <c r="A549">
        <v>579</v>
      </c>
      <c r="B549" s="4" t="s">
        <v>576</v>
      </c>
      <c r="C549">
        <v>3263.5699999999997</v>
      </c>
      <c r="D549">
        <v>3487.23</v>
      </c>
      <c r="E549" s="4" t="s">
        <v>575</v>
      </c>
      <c r="F549" s="4" t="s">
        <v>577</v>
      </c>
    </row>
    <row r="550" spans="1:6" x14ac:dyDescent="0.25">
      <c r="A550">
        <v>580</v>
      </c>
      <c r="B550" s="4" t="s">
        <v>576</v>
      </c>
      <c r="C550">
        <v>4535.9799999999996</v>
      </c>
      <c r="D550">
        <v>4625.82</v>
      </c>
      <c r="E550" s="4" t="s">
        <v>575</v>
      </c>
      <c r="F550" s="4" t="s">
        <v>577</v>
      </c>
    </row>
    <row r="551" spans="1:6" x14ac:dyDescent="0.25">
      <c r="A551">
        <v>581</v>
      </c>
      <c r="B551" s="4" t="s">
        <v>576</v>
      </c>
      <c r="C551">
        <v>4535.68</v>
      </c>
      <c r="D551">
        <v>4625.54</v>
      </c>
      <c r="E551" s="4" t="s">
        <v>575</v>
      </c>
      <c r="F551" s="4" t="s">
        <v>577</v>
      </c>
    </row>
    <row r="552" spans="1:6" x14ac:dyDescent="0.25">
      <c r="A552">
        <v>582</v>
      </c>
      <c r="B552" s="4" t="s">
        <v>576</v>
      </c>
      <c r="C552">
        <v>6179.4</v>
      </c>
      <c r="D552">
        <v>6047.6</v>
      </c>
      <c r="E552" s="4" t="s">
        <v>575</v>
      </c>
      <c r="F552" s="4" t="s">
        <v>577</v>
      </c>
    </row>
    <row r="553" spans="1:6" x14ac:dyDescent="0.25">
      <c r="A553">
        <v>583</v>
      </c>
      <c r="B553" s="4" t="s">
        <v>576</v>
      </c>
      <c r="C553">
        <v>6326.9</v>
      </c>
      <c r="D553">
        <v>6137.98</v>
      </c>
      <c r="E553" s="4" t="s">
        <v>575</v>
      </c>
      <c r="F553" s="4" t="s">
        <v>577</v>
      </c>
    </row>
    <row r="554" spans="1:6" x14ac:dyDescent="0.25">
      <c r="A554">
        <v>584</v>
      </c>
      <c r="B554" s="4" t="s">
        <v>576</v>
      </c>
      <c r="C554">
        <v>4272.12</v>
      </c>
      <c r="D554">
        <v>4407.08</v>
      </c>
      <c r="E554" s="4" t="s">
        <v>575</v>
      </c>
      <c r="F554" s="4" t="s">
        <v>577</v>
      </c>
    </row>
    <row r="555" spans="1:6" x14ac:dyDescent="0.25">
      <c r="A555">
        <v>585</v>
      </c>
      <c r="B555" s="4" t="s">
        <v>576</v>
      </c>
      <c r="C555">
        <v>3392.04</v>
      </c>
      <c r="D555">
        <v>3607.48</v>
      </c>
      <c r="E555" s="4" t="s">
        <v>575</v>
      </c>
      <c r="F555" s="4" t="s">
        <v>577</v>
      </c>
    </row>
    <row r="556" spans="1:6" x14ac:dyDescent="0.25">
      <c r="A556">
        <v>586</v>
      </c>
      <c r="B556" s="4" t="s">
        <v>576</v>
      </c>
      <c r="C556">
        <v>3630.54</v>
      </c>
      <c r="D556">
        <v>3806.56</v>
      </c>
      <c r="E556" s="4" t="s">
        <v>575</v>
      </c>
      <c r="F556" s="4" t="s">
        <v>577</v>
      </c>
    </row>
    <row r="557" spans="1:6" x14ac:dyDescent="0.25">
      <c r="A557">
        <v>587</v>
      </c>
      <c r="B557" s="4" t="s">
        <v>576</v>
      </c>
      <c r="C557">
        <v>5499.96</v>
      </c>
      <c r="D557">
        <v>5442.1</v>
      </c>
      <c r="E557" s="4" t="s">
        <v>575</v>
      </c>
      <c r="F557" s="4" t="s">
        <v>577</v>
      </c>
    </row>
    <row r="558" spans="1:6" x14ac:dyDescent="0.25">
      <c r="A558">
        <v>588</v>
      </c>
      <c r="B558" s="4" t="s">
        <v>576</v>
      </c>
      <c r="C558">
        <v>9231.2000000000007</v>
      </c>
      <c r="D558">
        <v>8441.92</v>
      </c>
      <c r="E558" s="4" t="s">
        <v>575</v>
      </c>
      <c r="F558" s="4" t="s">
        <v>577</v>
      </c>
    </row>
    <row r="559" spans="1:6" x14ac:dyDescent="0.25">
      <c r="A559">
        <v>589</v>
      </c>
      <c r="B559" s="4" t="s">
        <v>576</v>
      </c>
      <c r="C559">
        <v>3390.2</v>
      </c>
      <c r="D559">
        <v>3605.76</v>
      </c>
      <c r="E559" s="4" t="s">
        <v>575</v>
      </c>
      <c r="F559" s="4" t="s">
        <v>577</v>
      </c>
    </row>
    <row r="560" spans="1:6" x14ac:dyDescent="0.25">
      <c r="A560">
        <v>590</v>
      </c>
      <c r="B560" s="4" t="s">
        <v>576</v>
      </c>
      <c r="C560">
        <v>8946.92</v>
      </c>
      <c r="D560">
        <v>8203.1200000000008</v>
      </c>
      <c r="E560" s="4" t="s">
        <v>575</v>
      </c>
      <c r="F560" s="4" t="s">
        <v>577</v>
      </c>
    </row>
    <row r="561" spans="1:6" x14ac:dyDescent="0.25">
      <c r="A561">
        <v>591</v>
      </c>
      <c r="B561" s="4" t="s">
        <v>576</v>
      </c>
      <c r="C561">
        <v>9232.48</v>
      </c>
      <c r="D561">
        <v>8443</v>
      </c>
      <c r="E561" s="4" t="s">
        <v>575</v>
      </c>
      <c r="F561" s="4" t="s">
        <v>577</v>
      </c>
    </row>
    <row r="562" spans="1:6" x14ac:dyDescent="0.25">
      <c r="A562">
        <v>592</v>
      </c>
      <c r="B562" s="4" t="s">
        <v>576</v>
      </c>
      <c r="C562">
        <v>7376.16</v>
      </c>
      <c r="D562">
        <v>7037.14</v>
      </c>
      <c r="E562" s="4" t="s">
        <v>575</v>
      </c>
      <c r="F562" s="4" t="s">
        <v>577</v>
      </c>
    </row>
    <row r="563" spans="1:6" x14ac:dyDescent="0.25">
      <c r="A563">
        <v>593</v>
      </c>
      <c r="B563" s="4" t="s">
        <v>576</v>
      </c>
      <c r="C563">
        <v>9291.76</v>
      </c>
      <c r="D563">
        <v>8492.7999999999993</v>
      </c>
      <c r="E563" s="4" t="s">
        <v>575</v>
      </c>
      <c r="F563" s="4" t="s">
        <v>577</v>
      </c>
    </row>
    <row r="564" spans="1:6" x14ac:dyDescent="0.25">
      <c r="A564">
        <v>594</v>
      </c>
      <c r="B564" s="4" t="s">
        <v>576</v>
      </c>
      <c r="C564">
        <v>6853.6</v>
      </c>
      <c r="D564">
        <v>6607.36</v>
      </c>
      <c r="E564" s="4" t="s">
        <v>575</v>
      </c>
      <c r="F564" s="4" t="s">
        <v>577</v>
      </c>
    </row>
    <row r="565" spans="1:6" x14ac:dyDescent="0.25">
      <c r="A565">
        <v>595</v>
      </c>
      <c r="B565" s="4" t="s">
        <v>576</v>
      </c>
      <c r="C565">
        <v>13383.9</v>
      </c>
      <c r="D565">
        <v>11818.56</v>
      </c>
      <c r="E565" s="4" t="s">
        <v>575</v>
      </c>
      <c r="F565" s="4" t="s">
        <v>577</v>
      </c>
    </row>
    <row r="566" spans="1:6" x14ac:dyDescent="0.25">
      <c r="A566">
        <v>596</v>
      </c>
      <c r="B566" s="4" t="s">
        <v>576</v>
      </c>
      <c r="C566">
        <v>4978</v>
      </c>
      <c r="D566">
        <v>5007.16</v>
      </c>
      <c r="E566" s="4" t="s">
        <v>575</v>
      </c>
      <c r="F566" s="4" t="s">
        <v>577</v>
      </c>
    </row>
    <row r="567" spans="1:6" x14ac:dyDescent="0.25">
      <c r="A567">
        <v>597</v>
      </c>
      <c r="B567" s="4" t="s">
        <v>576</v>
      </c>
      <c r="C567">
        <v>6179.4</v>
      </c>
      <c r="D567">
        <v>6047.6</v>
      </c>
      <c r="E567" s="4" t="s">
        <v>575</v>
      </c>
      <c r="F567" s="4" t="s">
        <v>577</v>
      </c>
    </row>
    <row r="568" spans="1:6" x14ac:dyDescent="0.25">
      <c r="A568">
        <v>605</v>
      </c>
      <c r="B568" s="4" t="s">
        <v>576</v>
      </c>
      <c r="C568">
        <v>20944.560000000001</v>
      </c>
      <c r="D568">
        <v>17764.259999999998</v>
      </c>
      <c r="E568" s="4" t="s">
        <v>575</v>
      </c>
      <c r="F568" s="4" t="s">
        <v>577</v>
      </c>
    </row>
    <row r="569" spans="1:6" x14ac:dyDescent="0.25">
      <c r="A569">
        <v>606</v>
      </c>
      <c r="B569" s="4" t="s">
        <v>576</v>
      </c>
      <c r="C569">
        <v>8840.02</v>
      </c>
      <c r="D569">
        <v>8113.32</v>
      </c>
      <c r="E569" s="4" t="s">
        <v>575</v>
      </c>
      <c r="F569" s="4" t="s">
        <v>577</v>
      </c>
    </row>
    <row r="570" spans="1:6" x14ac:dyDescent="0.25">
      <c r="A570">
        <v>607</v>
      </c>
      <c r="B570" s="4" t="s">
        <v>576</v>
      </c>
      <c r="C570">
        <v>13870</v>
      </c>
      <c r="D570">
        <v>12200.82</v>
      </c>
      <c r="E570" s="4" t="s">
        <v>575</v>
      </c>
      <c r="F570" s="4" t="s">
        <v>577</v>
      </c>
    </row>
    <row r="571" spans="1:6" x14ac:dyDescent="0.25">
      <c r="A571">
        <v>608</v>
      </c>
      <c r="B571" s="4" t="s">
        <v>576</v>
      </c>
      <c r="C571">
        <v>0</v>
      </c>
      <c r="D571">
        <v>0</v>
      </c>
      <c r="E571" s="4" t="s">
        <v>575</v>
      </c>
      <c r="F571" s="4" t="s">
        <v>577</v>
      </c>
    </row>
    <row r="572" spans="1:6" x14ac:dyDescent="0.25">
      <c r="A572">
        <v>609</v>
      </c>
      <c r="B572" s="4" t="s">
        <v>576</v>
      </c>
      <c r="C572">
        <v>10640.7</v>
      </c>
      <c r="D572">
        <v>9614.2000000000007</v>
      </c>
      <c r="E572" s="4" t="s">
        <v>575</v>
      </c>
      <c r="F572" s="4" t="s">
        <v>577</v>
      </c>
    </row>
    <row r="573" spans="1:6" x14ac:dyDescent="0.25">
      <c r="A573">
        <v>610</v>
      </c>
      <c r="B573" s="4" t="s">
        <v>576</v>
      </c>
      <c r="C573">
        <v>5908.3</v>
      </c>
      <c r="D573">
        <v>5806</v>
      </c>
      <c r="E573" s="4" t="s">
        <v>575</v>
      </c>
      <c r="F573" s="4" t="s">
        <v>577</v>
      </c>
    </row>
    <row r="574" spans="1:6" x14ac:dyDescent="0.25">
      <c r="A574">
        <v>611</v>
      </c>
      <c r="B574" s="4" t="s">
        <v>576</v>
      </c>
      <c r="C574">
        <v>6405.96</v>
      </c>
      <c r="D574">
        <v>6208.42</v>
      </c>
      <c r="E574" s="4" t="s">
        <v>575</v>
      </c>
      <c r="F574" s="4" t="s">
        <v>577</v>
      </c>
    </row>
    <row r="575" spans="1:6" x14ac:dyDescent="0.25">
      <c r="A575">
        <v>612</v>
      </c>
      <c r="B575" s="4" t="s">
        <v>576</v>
      </c>
      <c r="C575">
        <v>5856.68</v>
      </c>
      <c r="D575">
        <v>5760</v>
      </c>
      <c r="E575" s="4" t="s">
        <v>575</v>
      </c>
      <c r="F575" s="4" t="s">
        <v>577</v>
      </c>
    </row>
    <row r="576" spans="1:6" x14ac:dyDescent="0.25">
      <c r="A576">
        <v>613</v>
      </c>
      <c r="B576" s="4" t="s">
        <v>576</v>
      </c>
      <c r="C576">
        <v>8750.34</v>
      </c>
      <c r="D576">
        <v>8038</v>
      </c>
      <c r="E576" s="4" t="s">
        <v>575</v>
      </c>
      <c r="F576" s="4" t="s">
        <v>577</v>
      </c>
    </row>
    <row r="577" spans="1:6" x14ac:dyDescent="0.25">
      <c r="A577">
        <v>614</v>
      </c>
      <c r="B577" s="4" t="s">
        <v>576</v>
      </c>
      <c r="C577">
        <v>10152.08</v>
      </c>
      <c r="D577">
        <v>9213.14</v>
      </c>
      <c r="E577" s="4" t="s">
        <v>575</v>
      </c>
      <c r="F577" s="4" t="s">
        <v>577</v>
      </c>
    </row>
    <row r="578" spans="1:6" x14ac:dyDescent="0.25">
      <c r="A578">
        <v>615</v>
      </c>
      <c r="B578" s="4" t="s">
        <v>576</v>
      </c>
      <c r="C578">
        <v>5468.04</v>
      </c>
      <c r="D578">
        <v>5413.66</v>
      </c>
      <c r="E578" s="4" t="s">
        <v>575</v>
      </c>
      <c r="F578" s="4" t="s">
        <v>577</v>
      </c>
    </row>
    <row r="579" spans="1:6" x14ac:dyDescent="0.25">
      <c r="A579">
        <v>616</v>
      </c>
      <c r="B579" s="4" t="s">
        <v>576</v>
      </c>
      <c r="C579">
        <v>7078.72</v>
      </c>
      <c r="D579">
        <v>6808</v>
      </c>
      <c r="E579" s="4" t="s">
        <v>575</v>
      </c>
      <c r="F579" s="4" t="s">
        <v>577</v>
      </c>
    </row>
    <row r="580" spans="1:6" x14ac:dyDescent="0.25">
      <c r="A580">
        <v>617</v>
      </c>
      <c r="B580" s="4" t="s">
        <v>576</v>
      </c>
      <c r="C580">
        <v>5205.6000000000004</v>
      </c>
      <c r="D580">
        <v>5210</v>
      </c>
      <c r="E580" s="4" t="s">
        <v>575</v>
      </c>
      <c r="F580" s="4" t="s">
        <v>577</v>
      </c>
    </row>
    <row r="581" spans="1:6" x14ac:dyDescent="0.25">
      <c r="A581">
        <v>618</v>
      </c>
      <c r="B581" s="4" t="s">
        <v>576</v>
      </c>
      <c r="C581">
        <v>4058.1</v>
      </c>
      <c r="D581">
        <v>4206.76</v>
      </c>
      <c r="E581" s="4" t="s">
        <v>575</v>
      </c>
      <c r="F581" s="4" t="s">
        <v>577</v>
      </c>
    </row>
    <row r="582" spans="1:6" x14ac:dyDescent="0.25">
      <c r="A582">
        <v>619</v>
      </c>
      <c r="B582" s="4" t="s">
        <v>576</v>
      </c>
      <c r="C582">
        <v>4510.42</v>
      </c>
      <c r="D582">
        <v>4601.33</v>
      </c>
      <c r="E582" s="4" t="s">
        <v>575</v>
      </c>
      <c r="F582" s="4" t="s">
        <v>577</v>
      </c>
    </row>
    <row r="583" spans="1:6" x14ac:dyDescent="0.25">
      <c r="A583">
        <v>620</v>
      </c>
      <c r="B583" s="4" t="s">
        <v>576</v>
      </c>
      <c r="C583">
        <v>3130.1</v>
      </c>
      <c r="D583">
        <v>3362.3</v>
      </c>
      <c r="E583" s="4" t="s">
        <v>575</v>
      </c>
      <c r="F583" s="4" t="s">
        <v>577</v>
      </c>
    </row>
    <row r="584" spans="1:6" x14ac:dyDescent="0.25">
      <c r="A584">
        <v>621</v>
      </c>
      <c r="B584" s="4" t="s">
        <v>576</v>
      </c>
      <c r="C584">
        <v>2964</v>
      </c>
      <c r="D584">
        <v>3206.84</v>
      </c>
      <c r="E584" s="4" t="s">
        <v>575</v>
      </c>
      <c r="F584" s="4" t="s">
        <v>577</v>
      </c>
    </row>
    <row r="585" spans="1:6" x14ac:dyDescent="0.25">
      <c r="A585">
        <v>622</v>
      </c>
      <c r="B585" s="4" t="s">
        <v>576</v>
      </c>
      <c r="C585">
        <v>2658.46</v>
      </c>
      <c r="D585">
        <v>2920.86</v>
      </c>
      <c r="E585" s="4" t="s">
        <v>575</v>
      </c>
      <c r="F585" s="4" t="s">
        <v>577</v>
      </c>
    </row>
    <row r="586" spans="1:6" x14ac:dyDescent="0.25">
      <c r="A586">
        <v>623</v>
      </c>
      <c r="B586" s="4" t="s">
        <v>576</v>
      </c>
      <c r="C586">
        <v>2918.9</v>
      </c>
      <c r="D586">
        <v>3164.62</v>
      </c>
      <c r="E586" s="4" t="s">
        <v>575</v>
      </c>
      <c r="F586" s="4" t="s">
        <v>577</v>
      </c>
    </row>
    <row r="587" spans="1:6" x14ac:dyDescent="0.25">
      <c r="A587">
        <v>624</v>
      </c>
      <c r="B587" s="4" t="s">
        <v>576</v>
      </c>
      <c r="C587">
        <v>2707.68</v>
      </c>
      <c r="D587">
        <v>2966.92</v>
      </c>
      <c r="E587" s="4" t="s">
        <v>575</v>
      </c>
      <c r="F587" s="4" t="s">
        <v>577</v>
      </c>
    </row>
    <row r="588" spans="1:6" x14ac:dyDescent="0.25">
      <c r="A588">
        <v>625</v>
      </c>
      <c r="B588" s="4" t="s">
        <v>576</v>
      </c>
      <c r="C588">
        <v>2658.46</v>
      </c>
      <c r="D588">
        <v>2920.86</v>
      </c>
      <c r="E588" s="4" t="s">
        <v>575</v>
      </c>
      <c r="F588" s="4" t="s">
        <v>577</v>
      </c>
    </row>
    <row r="589" spans="1:6" x14ac:dyDescent="0.25">
      <c r="A589">
        <v>626</v>
      </c>
      <c r="B589" s="4" t="s">
        <v>576</v>
      </c>
      <c r="C589">
        <v>2658.46</v>
      </c>
      <c r="D589">
        <v>2920.86</v>
      </c>
      <c r="E589" s="4" t="s">
        <v>575</v>
      </c>
      <c r="F589" s="4" t="s">
        <v>577</v>
      </c>
    </row>
    <row r="590" spans="1:6" x14ac:dyDescent="0.25">
      <c r="A590">
        <v>627</v>
      </c>
      <c r="B590" s="4" t="s">
        <v>576</v>
      </c>
      <c r="C590">
        <v>14550.56</v>
      </c>
      <c r="D590">
        <v>12736.02</v>
      </c>
      <c r="E590" s="4" t="s">
        <v>575</v>
      </c>
      <c r="F590" s="4" t="s">
        <v>577</v>
      </c>
    </row>
    <row r="591" spans="1:6" x14ac:dyDescent="0.25">
      <c r="A591">
        <v>628</v>
      </c>
      <c r="B591" s="4" t="s">
        <v>576</v>
      </c>
      <c r="C591">
        <v>5724.02</v>
      </c>
      <c r="D591">
        <v>5641.78</v>
      </c>
      <c r="E591" s="4" t="s">
        <v>575</v>
      </c>
      <c r="F591" s="4" t="s">
        <v>577</v>
      </c>
    </row>
    <row r="592" spans="1:6" x14ac:dyDescent="0.25">
      <c r="A592">
        <v>629</v>
      </c>
      <c r="B592" s="4" t="s">
        <v>576</v>
      </c>
      <c r="C592">
        <v>10030.48</v>
      </c>
      <c r="D592">
        <v>9113.32</v>
      </c>
      <c r="E592" s="4" t="s">
        <v>575</v>
      </c>
      <c r="F592" s="4" t="s">
        <v>577</v>
      </c>
    </row>
    <row r="593" spans="1:6" x14ac:dyDescent="0.25">
      <c r="A593">
        <v>630</v>
      </c>
      <c r="B593" s="4" t="s">
        <v>576</v>
      </c>
      <c r="C593">
        <v>6903.68</v>
      </c>
      <c r="D593">
        <v>6652</v>
      </c>
      <c r="E593" s="4" t="s">
        <v>575</v>
      </c>
      <c r="F593" s="4" t="s">
        <v>577</v>
      </c>
    </row>
    <row r="594" spans="1:6" x14ac:dyDescent="0.25">
      <c r="A594">
        <v>631</v>
      </c>
      <c r="B594" s="4" t="s">
        <v>576</v>
      </c>
      <c r="C594">
        <v>14908.14</v>
      </c>
      <c r="D594">
        <v>13017.22</v>
      </c>
      <c r="E594" s="4" t="s">
        <v>575</v>
      </c>
      <c r="F594" s="4" t="s">
        <v>577</v>
      </c>
    </row>
    <row r="595" spans="1:6" x14ac:dyDescent="0.25">
      <c r="A595">
        <v>632</v>
      </c>
      <c r="B595" s="4" t="s">
        <v>576</v>
      </c>
      <c r="C595">
        <v>6741.06</v>
      </c>
      <c r="D595">
        <v>6507.08</v>
      </c>
      <c r="E595" s="4" t="s">
        <v>575</v>
      </c>
      <c r="F595" s="4" t="s">
        <v>577</v>
      </c>
    </row>
    <row r="596" spans="1:6" x14ac:dyDescent="0.25">
      <c r="A596">
        <v>633</v>
      </c>
      <c r="B596" s="4" t="s">
        <v>576</v>
      </c>
      <c r="C596">
        <v>8954.02</v>
      </c>
      <c r="D596">
        <v>8209.08</v>
      </c>
      <c r="E596" s="4" t="s">
        <v>575</v>
      </c>
      <c r="F596" s="4" t="s">
        <v>577</v>
      </c>
    </row>
    <row r="597" spans="1:6" x14ac:dyDescent="0.25">
      <c r="A597">
        <v>634</v>
      </c>
      <c r="B597" s="4" t="s">
        <v>576</v>
      </c>
      <c r="C597">
        <v>7621.88</v>
      </c>
      <c r="D597">
        <v>7038.52</v>
      </c>
      <c r="E597" s="4" t="s">
        <v>575</v>
      </c>
      <c r="F597" s="4" t="s">
        <v>577</v>
      </c>
    </row>
    <row r="598" spans="1:6" x14ac:dyDescent="0.25">
      <c r="A598">
        <v>635</v>
      </c>
      <c r="B598" s="4" t="s">
        <v>576</v>
      </c>
      <c r="C598">
        <v>3853.22</v>
      </c>
      <c r="D598">
        <v>4607.12</v>
      </c>
      <c r="E598" s="4" t="s">
        <v>575</v>
      </c>
      <c r="F598" s="4" t="s">
        <v>577</v>
      </c>
    </row>
    <row r="599" spans="1:6" x14ac:dyDescent="0.25">
      <c r="A599">
        <v>636</v>
      </c>
      <c r="B599" s="4" t="s">
        <v>576</v>
      </c>
      <c r="C599">
        <v>11110.76</v>
      </c>
      <c r="D599">
        <v>10000.02</v>
      </c>
      <c r="E599" s="4" t="s">
        <v>575</v>
      </c>
      <c r="F599" s="4" t="s">
        <v>577</v>
      </c>
    </row>
    <row r="600" spans="1:6" x14ac:dyDescent="0.25">
      <c r="A600">
        <v>637</v>
      </c>
      <c r="B600" s="4" t="s">
        <v>576</v>
      </c>
      <c r="C600">
        <v>6620.92</v>
      </c>
      <c r="D600">
        <v>6400</v>
      </c>
      <c r="E600" s="4" t="s">
        <v>575</v>
      </c>
      <c r="F600" s="4" t="s">
        <v>577</v>
      </c>
    </row>
    <row r="601" spans="1:6" x14ac:dyDescent="0.25">
      <c r="A601">
        <v>638</v>
      </c>
      <c r="B601" s="4" t="s">
        <v>576</v>
      </c>
      <c r="C601">
        <v>2707.68</v>
      </c>
      <c r="D601">
        <v>2966.92</v>
      </c>
      <c r="E601" s="4" t="s">
        <v>575</v>
      </c>
      <c r="F601" s="4" t="s">
        <v>577</v>
      </c>
    </row>
    <row r="602" spans="1:6" x14ac:dyDescent="0.25">
      <c r="A602">
        <v>639</v>
      </c>
      <c r="B602" s="4" t="s">
        <v>576</v>
      </c>
      <c r="C602">
        <v>5452.72</v>
      </c>
      <c r="D602">
        <v>5400</v>
      </c>
      <c r="E602" s="4" t="s">
        <v>575</v>
      </c>
      <c r="F602" s="4" t="s">
        <v>577</v>
      </c>
    </row>
    <row r="603" spans="1:6" x14ac:dyDescent="0.25">
      <c r="A603">
        <v>640</v>
      </c>
      <c r="B603" s="4" t="s">
        <v>576</v>
      </c>
      <c r="C603">
        <v>4753.4399999999996</v>
      </c>
      <c r="D603">
        <v>4800</v>
      </c>
      <c r="E603" s="4" t="s">
        <v>575</v>
      </c>
      <c r="F603" s="4" t="s">
        <v>577</v>
      </c>
    </row>
    <row r="604" spans="1:6" x14ac:dyDescent="0.25">
      <c r="A604">
        <v>641</v>
      </c>
      <c r="B604" s="4" t="s">
        <v>576</v>
      </c>
      <c r="C604">
        <v>5677.12</v>
      </c>
      <c r="D604">
        <v>5599.98</v>
      </c>
      <c r="E604" s="4" t="s">
        <v>575</v>
      </c>
      <c r="F604" s="4" t="s">
        <v>577</v>
      </c>
    </row>
    <row r="605" spans="1:6" x14ac:dyDescent="0.25">
      <c r="A605">
        <v>642</v>
      </c>
      <c r="B605" s="4" t="s">
        <v>576</v>
      </c>
      <c r="C605">
        <v>10623.4</v>
      </c>
      <c r="D605">
        <v>9600</v>
      </c>
      <c r="E605" s="4" t="s">
        <v>575</v>
      </c>
      <c r="F605" s="4" t="s">
        <v>577</v>
      </c>
    </row>
    <row r="606" spans="1:6" x14ac:dyDescent="0.25">
      <c r="A606">
        <v>643</v>
      </c>
      <c r="B606" s="4" t="s">
        <v>576</v>
      </c>
      <c r="C606">
        <v>11110.76</v>
      </c>
      <c r="D606">
        <v>10000.02</v>
      </c>
      <c r="E606" s="4" t="s">
        <v>575</v>
      </c>
      <c r="F606" s="4" t="s">
        <v>577</v>
      </c>
    </row>
    <row r="607" spans="1:6" x14ac:dyDescent="0.25">
      <c r="A607">
        <v>644</v>
      </c>
      <c r="B607" s="4" t="s">
        <v>576</v>
      </c>
      <c r="C607">
        <v>13636.52</v>
      </c>
      <c r="D607">
        <v>12017.22</v>
      </c>
      <c r="E607" s="4" t="s">
        <v>575</v>
      </c>
      <c r="F607" s="4" t="s">
        <v>577</v>
      </c>
    </row>
    <row r="608" spans="1:6" x14ac:dyDescent="0.25">
      <c r="A608">
        <v>645</v>
      </c>
      <c r="B608" s="4" t="s">
        <v>576</v>
      </c>
      <c r="C608">
        <v>4165.72</v>
      </c>
      <c r="D608">
        <v>4307.4799999999996</v>
      </c>
      <c r="E608" s="4" t="s">
        <v>575</v>
      </c>
      <c r="F608" s="4" t="s">
        <v>577</v>
      </c>
    </row>
    <row r="609" spans="1:6" x14ac:dyDescent="0.25">
      <c r="A609">
        <v>646</v>
      </c>
      <c r="B609" s="4" t="s">
        <v>576</v>
      </c>
      <c r="C609">
        <v>5677.12</v>
      </c>
      <c r="D609">
        <v>5599.98</v>
      </c>
      <c r="E609" s="4" t="s">
        <v>575</v>
      </c>
      <c r="F609" s="4" t="s">
        <v>577</v>
      </c>
    </row>
    <row r="610" spans="1:6" x14ac:dyDescent="0.25">
      <c r="A610">
        <v>647</v>
      </c>
      <c r="B610" s="4" t="s">
        <v>576</v>
      </c>
      <c r="C610">
        <v>8840</v>
      </c>
      <c r="D610">
        <v>8113.32</v>
      </c>
      <c r="E610" s="4" t="s">
        <v>575</v>
      </c>
      <c r="F610" s="4" t="s">
        <v>577</v>
      </c>
    </row>
    <row r="611" spans="1:6" x14ac:dyDescent="0.25">
      <c r="A611">
        <v>648</v>
      </c>
      <c r="B611" s="4" t="s">
        <v>576</v>
      </c>
      <c r="C611">
        <v>9895.58</v>
      </c>
      <c r="D611">
        <v>9000</v>
      </c>
      <c r="E611" s="4" t="s">
        <v>575</v>
      </c>
      <c r="F611" s="4" t="s">
        <v>577</v>
      </c>
    </row>
    <row r="612" spans="1:6" x14ac:dyDescent="0.25">
      <c r="A612">
        <v>649</v>
      </c>
      <c r="B612" s="4" t="s">
        <v>576</v>
      </c>
      <c r="C612">
        <v>9895.58</v>
      </c>
      <c r="D612">
        <v>9000</v>
      </c>
      <c r="E612" s="4" t="s">
        <v>575</v>
      </c>
      <c r="F612" s="4" t="s">
        <v>577</v>
      </c>
    </row>
    <row r="613" spans="1:6" x14ac:dyDescent="0.25">
      <c r="A613">
        <v>650</v>
      </c>
      <c r="B613" s="4" t="s">
        <v>576</v>
      </c>
      <c r="C613">
        <v>66359.86</v>
      </c>
      <c r="D613">
        <v>50742.46</v>
      </c>
      <c r="E613" s="4" t="s">
        <v>575</v>
      </c>
      <c r="F613" s="4" t="s">
        <v>577</v>
      </c>
    </row>
    <row r="614" spans="1:6" x14ac:dyDescent="0.25">
      <c r="A614">
        <v>651</v>
      </c>
      <c r="B614" s="4" t="s">
        <v>576</v>
      </c>
      <c r="C614">
        <v>13870</v>
      </c>
      <c r="D614">
        <v>12200.82</v>
      </c>
      <c r="E614" s="4" t="s">
        <v>575</v>
      </c>
      <c r="F614" s="4" t="s">
        <v>577</v>
      </c>
    </row>
    <row r="615" spans="1:6" x14ac:dyDescent="0.25">
      <c r="A615">
        <v>652</v>
      </c>
      <c r="B615" s="4" t="s">
        <v>576</v>
      </c>
      <c r="C615">
        <v>12874.1</v>
      </c>
      <c r="D615">
        <v>11417.64</v>
      </c>
      <c r="E615" s="4" t="s">
        <v>575</v>
      </c>
      <c r="F615" s="4" t="s">
        <v>577</v>
      </c>
    </row>
    <row r="616" spans="1:6" x14ac:dyDescent="0.25">
      <c r="A616">
        <v>653</v>
      </c>
      <c r="B616" s="4" t="s">
        <v>576</v>
      </c>
      <c r="C616">
        <v>4794.08</v>
      </c>
      <c r="D616">
        <v>4838.04</v>
      </c>
      <c r="E616" s="4" t="s">
        <v>575</v>
      </c>
      <c r="F616" s="4" t="s">
        <v>577</v>
      </c>
    </row>
    <row r="617" spans="1:6" x14ac:dyDescent="0.25">
      <c r="A617">
        <v>654</v>
      </c>
      <c r="B617" s="4" t="s">
        <v>576</v>
      </c>
      <c r="C617">
        <v>4794.08</v>
      </c>
      <c r="D617">
        <v>4838.04</v>
      </c>
      <c r="E617" s="4" t="s">
        <v>575</v>
      </c>
      <c r="F617" s="4" t="s">
        <v>577</v>
      </c>
    </row>
    <row r="618" spans="1:6" x14ac:dyDescent="0.25">
      <c r="A618">
        <v>655</v>
      </c>
      <c r="B618" s="4" t="s">
        <v>576</v>
      </c>
      <c r="C618">
        <v>5582.44</v>
      </c>
      <c r="D618">
        <v>5515.6</v>
      </c>
      <c r="E618" s="4" t="s">
        <v>575</v>
      </c>
      <c r="F618" s="4" t="s">
        <v>577</v>
      </c>
    </row>
    <row r="619" spans="1:6" x14ac:dyDescent="0.25">
      <c r="A619">
        <v>656</v>
      </c>
      <c r="B619" s="4" t="s">
        <v>576</v>
      </c>
      <c r="C619">
        <v>2814.12</v>
      </c>
      <c r="D619">
        <v>3066.56</v>
      </c>
      <c r="E619" s="4" t="s">
        <v>575</v>
      </c>
      <c r="F619" s="4" t="s">
        <v>577</v>
      </c>
    </row>
    <row r="620" spans="1:6" x14ac:dyDescent="0.25">
      <c r="A620">
        <v>657</v>
      </c>
      <c r="B620" s="4" t="s">
        <v>576</v>
      </c>
      <c r="C620">
        <v>4514.1000000000004</v>
      </c>
      <c r="D620">
        <v>4605.34</v>
      </c>
      <c r="E620" s="4" t="s">
        <v>575</v>
      </c>
      <c r="F620" s="4" t="s">
        <v>577</v>
      </c>
    </row>
    <row r="621" spans="1:6" x14ac:dyDescent="0.25">
      <c r="A621">
        <v>658</v>
      </c>
      <c r="B621" s="4" t="s">
        <v>576</v>
      </c>
      <c r="C621">
        <v>23310.12</v>
      </c>
      <c r="D621">
        <v>19624.54</v>
      </c>
      <c r="E621" s="4" t="s">
        <v>575</v>
      </c>
      <c r="F621" s="4" t="s">
        <v>577</v>
      </c>
    </row>
    <row r="622" spans="1:6" x14ac:dyDescent="0.25">
      <c r="A622">
        <v>659</v>
      </c>
      <c r="B622" s="4" t="s">
        <v>576</v>
      </c>
      <c r="C622">
        <v>13383.9</v>
      </c>
      <c r="D622">
        <v>11818.56</v>
      </c>
      <c r="E622" s="4" t="s">
        <v>575</v>
      </c>
      <c r="F622" s="4" t="s">
        <v>577</v>
      </c>
    </row>
    <row r="623" spans="1:6" x14ac:dyDescent="0.25">
      <c r="A623">
        <v>660</v>
      </c>
      <c r="B623" s="4" t="s">
        <v>576</v>
      </c>
      <c r="C623">
        <v>13140.1</v>
      </c>
      <c r="D623">
        <v>11626.82</v>
      </c>
      <c r="E623" s="4" t="s">
        <v>575</v>
      </c>
      <c r="F623" s="4" t="s">
        <v>577</v>
      </c>
    </row>
    <row r="624" spans="1:6" x14ac:dyDescent="0.25">
      <c r="A624">
        <v>662</v>
      </c>
      <c r="B624" s="4" t="s">
        <v>576</v>
      </c>
      <c r="C624">
        <v>12918.5</v>
      </c>
      <c r="D624">
        <v>11452.56</v>
      </c>
      <c r="E624" s="4" t="s">
        <v>575</v>
      </c>
      <c r="F624" s="4" t="s">
        <v>577</v>
      </c>
    </row>
    <row r="625" spans="1:6" x14ac:dyDescent="0.25">
      <c r="A625">
        <v>663</v>
      </c>
      <c r="B625" s="4" t="s">
        <v>576</v>
      </c>
      <c r="C625">
        <v>6667.94</v>
      </c>
      <c r="D625">
        <v>6441.9</v>
      </c>
      <c r="E625" s="4" t="s">
        <v>575</v>
      </c>
      <c r="F625" s="4" t="s">
        <v>577</v>
      </c>
    </row>
    <row r="626" spans="1:6" x14ac:dyDescent="0.25">
      <c r="A626">
        <v>664</v>
      </c>
      <c r="B626" s="4" t="s">
        <v>576</v>
      </c>
      <c r="C626">
        <v>11259.86</v>
      </c>
      <c r="D626">
        <v>10122.4</v>
      </c>
      <c r="E626" s="4" t="s">
        <v>575</v>
      </c>
      <c r="F626" s="4" t="s">
        <v>577</v>
      </c>
    </row>
    <row r="627" spans="1:6" x14ac:dyDescent="0.25">
      <c r="A627">
        <v>665</v>
      </c>
      <c r="B627" s="4" t="s">
        <v>576</v>
      </c>
      <c r="C627">
        <v>31999.96</v>
      </c>
      <c r="D627">
        <v>26290.22</v>
      </c>
      <c r="E627" s="4" t="s">
        <v>575</v>
      </c>
      <c r="F627" s="4" t="s">
        <v>577</v>
      </c>
    </row>
    <row r="628" spans="1:6" x14ac:dyDescent="0.25">
      <c r="A628">
        <v>666</v>
      </c>
      <c r="B628" s="4" t="s">
        <v>576</v>
      </c>
      <c r="C628">
        <v>29480.1</v>
      </c>
      <c r="D628">
        <v>24363.02</v>
      </c>
      <c r="E628" s="4" t="s">
        <v>575</v>
      </c>
      <c r="F628" s="4" t="s">
        <v>577</v>
      </c>
    </row>
    <row r="629" spans="1:6" x14ac:dyDescent="0.25">
      <c r="A629">
        <v>667</v>
      </c>
      <c r="B629" s="4" t="s">
        <v>576</v>
      </c>
      <c r="C629">
        <v>13890.68</v>
      </c>
      <c r="D629">
        <v>12217.08</v>
      </c>
      <c r="E629" s="4" t="s">
        <v>575</v>
      </c>
      <c r="F629" s="4" t="s">
        <v>577</v>
      </c>
    </row>
    <row r="630" spans="1:6" x14ac:dyDescent="0.25">
      <c r="A630">
        <v>668</v>
      </c>
      <c r="B630" s="4" t="s">
        <v>576</v>
      </c>
      <c r="C630">
        <v>15714.32</v>
      </c>
      <c r="D630">
        <v>13651.2</v>
      </c>
      <c r="E630" s="4" t="s">
        <v>575</v>
      </c>
      <c r="F630" s="4" t="s">
        <v>577</v>
      </c>
    </row>
    <row r="631" spans="1:6" x14ac:dyDescent="0.25">
      <c r="A631">
        <v>669</v>
      </c>
      <c r="B631" s="4" t="s">
        <v>576</v>
      </c>
      <c r="C631">
        <v>11028.52</v>
      </c>
      <c r="D631">
        <v>9932.52</v>
      </c>
      <c r="E631" s="4" t="s">
        <v>575</v>
      </c>
      <c r="F631" s="4" t="s">
        <v>577</v>
      </c>
    </row>
    <row r="632" spans="1:6" x14ac:dyDescent="0.25">
      <c r="A632">
        <v>670</v>
      </c>
      <c r="B632" s="4" t="s">
        <v>576</v>
      </c>
      <c r="C632">
        <v>11028.52</v>
      </c>
      <c r="D632">
        <v>9932.52</v>
      </c>
      <c r="E632" s="4" t="s">
        <v>575</v>
      </c>
      <c r="F632" s="4" t="s">
        <v>577</v>
      </c>
    </row>
    <row r="633" spans="1:6" x14ac:dyDescent="0.25">
      <c r="A633">
        <v>671</v>
      </c>
      <c r="B633" s="4" t="s">
        <v>576</v>
      </c>
      <c r="C633">
        <v>10178.76</v>
      </c>
      <c r="D633">
        <v>9235.0400000000009</v>
      </c>
      <c r="E633" s="4" t="s">
        <v>575</v>
      </c>
      <c r="F633" s="4" t="s">
        <v>577</v>
      </c>
    </row>
    <row r="634" spans="1:6" x14ac:dyDescent="0.25">
      <c r="A634">
        <v>672</v>
      </c>
      <c r="B634" s="4" t="s">
        <v>576</v>
      </c>
      <c r="C634">
        <v>19210.060000000001</v>
      </c>
      <c r="D634">
        <v>16400.240000000002</v>
      </c>
      <c r="E634" s="4" t="s">
        <v>575</v>
      </c>
      <c r="F634" s="4" t="s">
        <v>577</v>
      </c>
    </row>
    <row r="635" spans="1:6" x14ac:dyDescent="0.25">
      <c r="A635">
        <v>673</v>
      </c>
      <c r="B635" s="4" t="s">
        <v>576</v>
      </c>
      <c r="C635">
        <v>17173.88</v>
      </c>
      <c r="D635">
        <v>14799</v>
      </c>
      <c r="E635" s="4" t="s">
        <v>575</v>
      </c>
      <c r="F635" s="4" t="s">
        <v>577</v>
      </c>
    </row>
    <row r="636" spans="1:6" x14ac:dyDescent="0.25">
      <c r="A636">
        <v>674</v>
      </c>
      <c r="B636" s="4" t="s">
        <v>576</v>
      </c>
      <c r="C636">
        <v>12606.28</v>
      </c>
      <c r="D636">
        <v>11207.04</v>
      </c>
      <c r="E636" s="4" t="s">
        <v>575</v>
      </c>
      <c r="F636" s="4" t="s">
        <v>577</v>
      </c>
    </row>
    <row r="637" spans="1:6" x14ac:dyDescent="0.25">
      <c r="A637">
        <v>675</v>
      </c>
      <c r="B637" s="4" t="s">
        <v>576</v>
      </c>
      <c r="C637">
        <v>15903.1</v>
      </c>
      <c r="D637">
        <v>13799.66</v>
      </c>
      <c r="E637" s="4" t="s">
        <v>575</v>
      </c>
      <c r="F637" s="4" t="s">
        <v>577</v>
      </c>
    </row>
    <row r="638" spans="1:6" x14ac:dyDescent="0.25">
      <c r="A638">
        <v>676</v>
      </c>
      <c r="B638" s="4" t="s">
        <v>576</v>
      </c>
      <c r="C638">
        <v>13799.78</v>
      </c>
      <c r="D638">
        <v>12145.6</v>
      </c>
      <c r="E638" s="4" t="s">
        <v>575</v>
      </c>
      <c r="F638" s="4" t="s">
        <v>577</v>
      </c>
    </row>
    <row r="639" spans="1:6" x14ac:dyDescent="0.25">
      <c r="A639">
        <v>677</v>
      </c>
      <c r="B639" s="4" t="s">
        <v>576</v>
      </c>
      <c r="C639">
        <v>8989.32</v>
      </c>
      <c r="D639">
        <v>8238.74</v>
      </c>
      <c r="E639" s="4" t="s">
        <v>575</v>
      </c>
      <c r="F639" s="4" t="s">
        <v>577</v>
      </c>
    </row>
    <row r="640" spans="1:6" x14ac:dyDescent="0.25">
      <c r="A640">
        <v>678</v>
      </c>
      <c r="B640" s="4" t="s">
        <v>576</v>
      </c>
      <c r="C640">
        <v>5719.8</v>
      </c>
      <c r="D640">
        <v>5638.02</v>
      </c>
      <c r="E640" s="4" t="s">
        <v>575</v>
      </c>
      <c r="F640" s="4" t="s">
        <v>577</v>
      </c>
    </row>
    <row r="641" spans="1:6" x14ac:dyDescent="0.25">
      <c r="A641">
        <v>679</v>
      </c>
      <c r="B641" s="4" t="s">
        <v>576</v>
      </c>
      <c r="C641">
        <v>5909.46</v>
      </c>
      <c r="D641">
        <v>5807.04</v>
      </c>
      <c r="E641" s="4" t="s">
        <v>575</v>
      </c>
      <c r="F641" s="4" t="s">
        <v>577</v>
      </c>
    </row>
    <row r="642" spans="1:6" x14ac:dyDescent="0.25">
      <c r="A642">
        <v>680</v>
      </c>
      <c r="B642" s="4" t="s">
        <v>576</v>
      </c>
      <c r="C642">
        <v>9192.0400000000009</v>
      </c>
      <c r="D642">
        <v>8409.02</v>
      </c>
      <c r="E642" s="4" t="s">
        <v>575</v>
      </c>
      <c r="F642" s="4" t="s">
        <v>577</v>
      </c>
    </row>
    <row r="643" spans="1:6" x14ac:dyDescent="0.25">
      <c r="A643">
        <v>681</v>
      </c>
      <c r="B643" s="4" t="s">
        <v>576</v>
      </c>
      <c r="C643">
        <v>9423.76</v>
      </c>
      <c r="D643">
        <v>8603.68</v>
      </c>
      <c r="E643" s="4" t="s">
        <v>575</v>
      </c>
      <c r="F643" s="4" t="s">
        <v>577</v>
      </c>
    </row>
    <row r="644" spans="1:6" x14ac:dyDescent="0.25">
      <c r="A644">
        <v>682</v>
      </c>
      <c r="B644" s="4" t="s">
        <v>576</v>
      </c>
      <c r="C644">
        <v>6667.94</v>
      </c>
      <c r="D644">
        <v>6441.9</v>
      </c>
      <c r="E644" s="4" t="s">
        <v>575</v>
      </c>
      <c r="F644" s="4" t="s">
        <v>577</v>
      </c>
    </row>
    <row r="645" spans="1:6" x14ac:dyDescent="0.25">
      <c r="A645">
        <v>683</v>
      </c>
      <c r="B645" s="4" t="s">
        <v>576</v>
      </c>
      <c r="C645">
        <v>6667.94</v>
      </c>
      <c r="D645">
        <v>6441.9</v>
      </c>
      <c r="E645" s="4" t="s">
        <v>575</v>
      </c>
      <c r="F645" s="4" t="s">
        <v>577</v>
      </c>
    </row>
    <row r="646" spans="1:6" x14ac:dyDescent="0.25">
      <c r="A646">
        <v>684</v>
      </c>
      <c r="B646" s="4" t="s">
        <v>576</v>
      </c>
      <c r="C646">
        <v>7337.84</v>
      </c>
      <c r="D646">
        <v>7003</v>
      </c>
      <c r="E646" s="4" t="s">
        <v>575</v>
      </c>
      <c r="F646" s="4" t="s">
        <v>577</v>
      </c>
    </row>
    <row r="647" spans="1:6" x14ac:dyDescent="0.25">
      <c r="A647">
        <v>685</v>
      </c>
      <c r="B647" s="4" t="s">
        <v>576</v>
      </c>
      <c r="C647">
        <v>8116.78</v>
      </c>
      <c r="D647">
        <v>7479.58</v>
      </c>
      <c r="E647" s="4" t="s">
        <v>575</v>
      </c>
      <c r="F647" s="4" t="s">
        <v>577</v>
      </c>
    </row>
    <row r="648" spans="1:6" x14ac:dyDescent="0.25">
      <c r="A648">
        <v>686</v>
      </c>
      <c r="B648" s="4" t="s">
        <v>576</v>
      </c>
      <c r="C648">
        <v>6443.38</v>
      </c>
      <c r="D648">
        <v>6241.78</v>
      </c>
      <c r="E648" s="4" t="s">
        <v>575</v>
      </c>
      <c r="F648" s="4" t="s">
        <v>577</v>
      </c>
    </row>
    <row r="649" spans="1:6" x14ac:dyDescent="0.25">
      <c r="A649">
        <v>687</v>
      </c>
      <c r="B649" s="4" t="s">
        <v>576</v>
      </c>
      <c r="C649">
        <v>5724.02</v>
      </c>
      <c r="D649">
        <v>5641.78</v>
      </c>
      <c r="E649" s="4" t="s">
        <v>575</v>
      </c>
      <c r="F649" s="4" t="s">
        <v>577</v>
      </c>
    </row>
    <row r="650" spans="1:6" x14ac:dyDescent="0.25">
      <c r="A650">
        <v>688</v>
      </c>
      <c r="B650" s="4" t="s">
        <v>576</v>
      </c>
      <c r="C650">
        <v>4062.04</v>
      </c>
      <c r="D650">
        <v>4210.4399999999996</v>
      </c>
      <c r="E650" s="4" t="s">
        <v>575</v>
      </c>
      <c r="F650" s="4" t="s">
        <v>577</v>
      </c>
    </row>
    <row r="651" spans="1:6" x14ac:dyDescent="0.25">
      <c r="A651">
        <v>689</v>
      </c>
      <c r="B651" s="4" t="s">
        <v>576</v>
      </c>
      <c r="C651">
        <v>5200.6400000000003</v>
      </c>
      <c r="D651">
        <v>5205.58</v>
      </c>
      <c r="E651" s="4" t="s">
        <v>575</v>
      </c>
      <c r="F651" s="4" t="s">
        <v>577</v>
      </c>
    </row>
    <row r="652" spans="1:6" x14ac:dyDescent="0.25">
      <c r="A652">
        <v>690</v>
      </c>
      <c r="B652" s="4" t="s">
        <v>576</v>
      </c>
      <c r="C652">
        <v>5685.08</v>
      </c>
      <c r="D652">
        <v>5607.08</v>
      </c>
      <c r="E652" s="4" t="s">
        <v>575</v>
      </c>
      <c r="F652" s="4" t="s">
        <v>577</v>
      </c>
    </row>
    <row r="653" spans="1:6" x14ac:dyDescent="0.25">
      <c r="A653">
        <v>691</v>
      </c>
      <c r="B653" s="4" t="s">
        <v>576</v>
      </c>
      <c r="C653">
        <v>8070.14</v>
      </c>
      <c r="D653">
        <v>7438</v>
      </c>
      <c r="E653" s="4" t="s">
        <v>575</v>
      </c>
      <c r="F653" s="4" t="s">
        <v>577</v>
      </c>
    </row>
    <row r="654" spans="1:6" x14ac:dyDescent="0.25">
      <c r="A654">
        <v>692</v>
      </c>
      <c r="B654" s="4" t="s">
        <v>576</v>
      </c>
      <c r="C654">
        <v>13636.32</v>
      </c>
      <c r="D654">
        <v>12017.06</v>
      </c>
      <c r="E654" s="4" t="s">
        <v>575</v>
      </c>
      <c r="F654" s="4" t="s">
        <v>577</v>
      </c>
    </row>
    <row r="655" spans="1:6" x14ac:dyDescent="0.25">
      <c r="A655">
        <v>693</v>
      </c>
      <c r="B655" s="4" t="s">
        <v>576</v>
      </c>
      <c r="C655">
        <v>5460.76</v>
      </c>
      <c r="D655">
        <v>5407.16</v>
      </c>
      <c r="E655" s="4" t="s">
        <v>575</v>
      </c>
      <c r="F655" s="4" t="s">
        <v>577</v>
      </c>
    </row>
    <row r="656" spans="1:6" x14ac:dyDescent="0.25">
      <c r="A656">
        <v>694</v>
      </c>
      <c r="B656" s="4" t="s">
        <v>576</v>
      </c>
      <c r="C656">
        <v>4969.96</v>
      </c>
      <c r="D656">
        <v>5000</v>
      </c>
      <c r="E656" s="4" t="s">
        <v>575</v>
      </c>
      <c r="F656" s="4" t="s">
        <v>577</v>
      </c>
    </row>
    <row r="657" spans="1:6" x14ac:dyDescent="0.25">
      <c r="A657">
        <v>695</v>
      </c>
      <c r="B657" s="4" t="s">
        <v>576</v>
      </c>
      <c r="C657">
        <v>5685.1</v>
      </c>
      <c r="D657">
        <v>5607.08</v>
      </c>
      <c r="E657" s="4" t="s">
        <v>575</v>
      </c>
      <c r="F657" s="4" t="s">
        <v>577</v>
      </c>
    </row>
    <row r="658" spans="1:6" x14ac:dyDescent="0.25">
      <c r="A658">
        <v>696</v>
      </c>
      <c r="B658" s="4" t="s">
        <v>576</v>
      </c>
      <c r="C658">
        <v>6628.12</v>
      </c>
      <c r="D658">
        <v>6406.42</v>
      </c>
      <c r="E658" s="4" t="s">
        <v>575</v>
      </c>
      <c r="F658" s="4" t="s">
        <v>577</v>
      </c>
    </row>
    <row r="659" spans="1:6" x14ac:dyDescent="0.25">
      <c r="A659">
        <v>697</v>
      </c>
      <c r="B659" s="4" t="s">
        <v>576</v>
      </c>
      <c r="C659">
        <v>4481.54</v>
      </c>
      <c r="D659">
        <v>4574.8599999999997</v>
      </c>
      <c r="E659" s="4" t="s">
        <v>575</v>
      </c>
      <c r="F659" s="4" t="s">
        <v>577</v>
      </c>
    </row>
    <row r="660" spans="1:6" x14ac:dyDescent="0.25">
      <c r="A660">
        <v>698</v>
      </c>
      <c r="B660" s="4" t="s">
        <v>576</v>
      </c>
      <c r="C660">
        <v>4270.6000000000004</v>
      </c>
      <c r="D660">
        <v>4405.66</v>
      </c>
      <c r="E660" s="4" t="s">
        <v>575</v>
      </c>
      <c r="F660" s="4" t="s">
        <v>577</v>
      </c>
    </row>
    <row r="661" spans="1:6" x14ac:dyDescent="0.25">
      <c r="A661">
        <v>699</v>
      </c>
      <c r="B661" s="4" t="s">
        <v>576</v>
      </c>
      <c r="C661">
        <v>4165.72</v>
      </c>
      <c r="D661">
        <v>4307.4799999999996</v>
      </c>
      <c r="E661" s="4" t="s">
        <v>575</v>
      </c>
      <c r="F661" s="4" t="s">
        <v>577</v>
      </c>
    </row>
    <row r="662" spans="1:6" x14ac:dyDescent="0.25">
      <c r="A662">
        <v>700</v>
      </c>
      <c r="B662" s="4" t="s">
        <v>576</v>
      </c>
      <c r="C662">
        <v>5115.1000000000004</v>
      </c>
      <c r="D662">
        <v>5129.34</v>
      </c>
      <c r="E662" s="4" t="s">
        <v>575</v>
      </c>
      <c r="F662" s="4" t="s">
        <v>577</v>
      </c>
    </row>
    <row r="663" spans="1:6" x14ac:dyDescent="0.25">
      <c r="A663">
        <v>701</v>
      </c>
      <c r="B663" s="4" t="s">
        <v>576</v>
      </c>
      <c r="C663">
        <v>6419.88</v>
      </c>
      <c r="D663">
        <v>6220.84</v>
      </c>
      <c r="E663" s="4" t="s">
        <v>575</v>
      </c>
      <c r="F663" s="4" t="s">
        <v>577</v>
      </c>
    </row>
    <row r="664" spans="1:6" x14ac:dyDescent="0.25">
      <c r="A664">
        <v>702</v>
      </c>
      <c r="B664" s="4" t="s">
        <v>576</v>
      </c>
      <c r="C664">
        <v>5724</v>
      </c>
      <c r="D664">
        <v>5641.76</v>
      </c>
      <c r="E664" s="4" t="s">
        <v>575</v>
      </c>
      <c r="F664" s="4" t="s">
        <v>577</v>
      </c>
    </row>
    <row r="665" spans="1:6" x14ac:dyDescent="0.25">
      <c r="A665">
        <v>703</v>
      </c>
      <c r="B665" s="4" t="s">
        <v>576</v>
      </c>
      <c r="C665">
        <v>5018.12</v>
      </c>
      <c r="D665">
        <v>5042.92</v>
      </c>
      <c r="E665" s="4" t="s">
        <v>575</v>
      </c>
      <c r="F665" s="4" t="s">
        <v>577</v>
      </c>
    </row>
    <row r="666" spans="1:6" x14ac:dyDescent="0.25">
      <c r="A666">
        <v>704</v>
      </c>
      <c r="B666" s="4" t="s">
        <v>576</v>
      </c>
      <c r="C666">
        <v>5516.68</v>
      </c>
      <c r="D666">
        <v>5457</v>
      </c>
      <c r="E666" s="4" t="s">
        <v>575</v>
      </c>
      <c r="F666" s="4" t="s">
        <v>577</v>
      </c>
    </row>
    <row r="667" spans="1:6" x14ac:dyDescent="0.25">
      <c r="A667">
        <v>705</v>
      </c>
      <c r="B667" s="4" t="s">
        <v>576</v>
      </c>
      <c r="C667">
        <v>3392.04</v>
      </c>
      <c r="D667">
        <v>3607.48</v>
      </c>
      <c r="E667" s="4" t="s">
        <v>575</v>
      </c>
      <c r="F667" s="4" t="s">
        <v>577</v>
      </c>
    </row>
    <row r="668" spans="1:6" x14ac:dyDescent="0.25">
      <c r="A668">
        <v>706</v>
      </c>
      <c r="B668" s="4" t="s">
        <v>576</v>
      </c>
      <c r="C668">
        <v>3392.04</v>
      </c>
      <c r="D668">
        <v>3607.48</v>
      </c>
      <c r="E668" s="4" t="s">
        <v>575</v>
      </c>
      <c r="F668" s="4" t="s">
        <v>577</v>
      </c>
    </row>
    <row r="669" spans="1:6" x14ac:dyDescent="0.25">
      <c r="A669">
        <v>707</v>
      </c>
      <c r="B669" s="4" t="s">
        <v>576</v>
      </c>
      <c r="C669">
        <v>4535.9799999999996</v>
      </c>
      <c r="D669">
        <v>4625.82</v>
      </c>
      <c r="E669" s="4" t="s">
        <v>575</v>
      </c>
      <c r="F669" s="4" t="s">
        <v>577</v>
      </c>
    </row>
    <row r="670" spans="1:6" x14ac:dyDescent="0.25">
      <c r="A670">
        <v>708</v>
      </c>
      <c r="B670" s="4" t="s">
        <v>576</v>
      </c>
      <c r="C670">
        <v>4535.68</v>
      </c>
      <c r="D670">
        <v>4625.54</v>
      </c>
      <c r="E670" s="4" t="s">
        <v>575</v>
      </c>
      <c r="F670" s="4" t="s">
        <v>577</v>
      </c>
    </row>
    <row r="671" spans="1:6" x14ac:dyDescent="0.25">
      <c r="A671">
        <v>709</v>
      </c>
      <c r="B671" s="4" t="s">
        <v>576</v>
      </c>
      <c r="C671">
        <v>6179.4</v>
      </c>
      <c r="D671">
        <v>6047.6</v>
      </c>
      <c r="E671" s="4" t="s">
        <v>575</v>
      </c>
      <c r="F671" s="4" t="s">
        <v>577</v>
      </c>
    </row>
    <row r="672" spans="1:6" x14ac:dyDescent="0.25">
      <c r="A672">
        <v>710</v>
      </c>
      <c r="B672" s="4" t="s">
        <v>576</v>
      </c>
      <c r="C672">
        <v>6326.9</v>
      </c>
      <c r="D672">
        <v>6137.98</v>
      </c>
      <c r="E672" s="4" t="s">
        <v>575</v>
      </c>
      <c r="F672" s="4" t="s">
        <v>577</v>
      </c>
    </row>
    <row r="673" spans="1:6" x14ac:dyDescent="0.25">
      <c r="A673">
        <v>711</v>
      </c>
      <c r="B673" s="4" t="s">
        <v>576</v>
      </c>
      <c r="C673">
        <v>4272.12</v>
      </c>
      <c r="D673">
        <v>4407.08</v>
      </c>
      <c r="E673" s="4" t="s">
        <v>575</v>
      </c>
      <c r="F673" s="4" t="s">
        <v>577</v>
      </c>
    </row>
    <row r="674" spans="1:6" x14ac:dyDescent="0.25">
      <c r="A674">
        <v>712</v>
      </c>
      <c r="B674" s="4" t="s">
        <v>576</v>
      </c>
      <c r="C674">
        <v>3392.04</v>
      </c>
      <c r="D674">
        <v>3607.48</v>
      </c>
      <c r="E674" s="4" t="s">
        <v>575</v>
      </c>
      <c r="F674" s="4" t="s">
        <v>577</v>
      </c>
    </row>
    <row r="675" spans="1:6" x14ac:dyDescent="0.25">
      <c r="A675">
        <v>713</v>
      </c>
      <c r="B675" s="4" t="s">
        <v>576</v>
      </c>
      <c r="C675">
        <v>3630.54</v>
      </c>
      <c r="D675">
        <v>3806.56</v>
      </c>
      <c r="E675" s="4" t="s">
        <v>575</v>
      </c>
      <c r="F675" s="4" t="s">
        <v>577</v>
      </c>
    </row>
    <row r="676" spans="1:6" x14ac:dyDescent="0.25">
      <c r="A676">
        <v>714</v>
      </c>
      <c r="B676" s="4" t="s">
        <v>576</v>
      </c>
      <c r="C676">
        <v>5499.96</v>
      </c>
      <c r="D676">
        <v>5442.1</v>
      </c>
      <c r="E676" s="4" t="s">
        <v>575</v>
      </c>
      <c r="F676" s="4" t="s">
        <v>577</v>
      </c>
    </row>
    <row r="677" spans="1:6" x14ac:dyDescent="0.25">
      <c r="A677">
        <v>715</v>
      </c>
      <c r="B677" s="4" t="s">
        <v>576</v>
      </c>
      <c r="C677">
        <v>9231.2000000000007</v>
      </c>
      <c r="D677">
        <v>8441.92</v>
      </c>
      <c r="E677" s="4" t="s">
        <v>575</v>
      </c>
      <c r="F677" s="4" t="s">
        <v>577</v>
      </c>
    </row>
    <row r="678" spans="1:6" x14ac:dyDescent="0.25">
      <c r="A678">
        <v>716</v>
      </c>
      <c r="B678" s="4" t="s">
        <v>576</v>
      </c>
      <c r="C678">
        <v>3390.2</v>
      </c>
      <c r="D678">
        <v>3605.76</v>
      </c>
      <c r="E678" s="4" t="s">
        <v>575</v>
      </c>
      <c r="F678" s="4" t="s">
        <v>577</v>
      </c>
    </row>
    <row r="679" spans="1:6" x14ac:dyDescent="0.25">
      <c r="A679">
        <v>717</v>
      </c>
      <c r="B679" s="4" t="s">
        <v>576</v>
      </c>
      <c r="C679">
        <v>8946.92</v>
      </c>
      <c r="D679">
        <v>8203.1200000000008</v>
      </c>
      <c r="E679" s="4" t="s">
        <v>575</v>
      </c>
      <c r="F679" s="4" t="s">
        <v>577</v>
      </c>
    </row>
    <row r="680" spans="1:6" x14ac:dyDescent="0.25">
      <c r="A680">
        <v>718</v>
      </c>
      <c r="B680" s="4" t="s">
        <v>576</v>
      </c>
      <c r="C680">
        <v>9232.48</v>
      </c>
      <c r="D680">
        <v>8443</v>
      </c>
      <c r="E680" s="4" t="s">
        <v>575</v>
      </c>
      <c r="F680" s="4" t="s">
        <v>577</v>
      </c>
    </row>
    <row r="681" spans="1:6" x14ac:dyDescent="0.25">
      <c r="A681">
        <v>719</v>
      </c>
      <c r="B681" s="4" t="s">
        <v>576</v>
      </c>
      <c r="C681">
        <v>7376.16</v>
      </c>
      <c r="D681">
        <v>7037.14</v>
      </c>
      <c r="E681" s="4" t="s">
        <v>575</v>
      </c>
      <c r="F681" s="4" t="s">
        <v>577</v>
      </c>
    </row>
    <row r="682" spans="1:6" x14ac:dyDescent="0.25">
      <c r="A682">
        <v>720</v>
      </c>
      <c r="B682" s="4" t="s">
        <v>576</v>
      </c>
      <c r="C682">
        <v>9291.76</v>
      </c>
      <c r="D682">
        <v>8492.7999999999993</v>
      </c>
      <c r="E682" s="4" t="s">
        <v>575</v>
      </c>
      <c r="F682" s="4" t="s">
        <v>577</v>
      </c>
    </row>
    <row r="683" spans="1:6" x14ac:dyDescent="0.25">
      <c r="A683">
        <v>721</v>
      </c>
      <c r="B683" s="4" t="s">
        <v>576</v>
      </c>
      <c r="C683">
        <v>6853.6</v>
      </c>
      <c r="D683">
        <v>6607.36</v>
      </c>
      <c r="E683" s="4" t="s">
        <v>575</v>
      </c>
      <c r="F683" s="4" t="s">
        <v>577</v>
      </c>
    </row>
    <row r="684" spans="1:6" x14ac:dyDescent="0.25">
      <c r="A684">
        <v>722</v>
      </c>
      <c r="B684" s="4" t="s">
        <v>576</v>
      </c>
      <c r="C684">
        <v>13383.9</v>
      </c>
      <c r="D684">
        <v>11818.56</v>
      </c>
      <c r="E684" s="4" t="s">
        <v>575</v>
      </c>
      <c r="F684" s="4" t="s">
        <v>577</v>
      </c>
    </row>
    <row r="685" spans="1:6" x14ac:dyDescent="0.25">
      <c r="A685">
        <v>723</v>
      </c>
      <c r="B685" s="4" t="s">
        <v>576</v>
      </c>
      <c r="C685">
        <v>4978</v>
      </c>
      <c r="D685">
        <v>5007.16</v>
      </c>
      <c r="E685" s="4" t="s">
        <v>575</v>
      </c>
      <c r="F685" s="4" t="s">
        <v>577</v>
      </c>
    </row>
    <row r="686" spans="1:6" x14ac:dyDescent="0.25">
      <c r="A686">
        <v>724</v>
      </c>
      <c r="B686" s="4" t="s">
        <v>576</v>
      </c>
      <c r="C686">
        <v>6179.4</v>
      </c>
      <c r="D686">
        <v>6047.6</v>
      </c>
      <c r="E686" s="4" t="s">
        <v>575</v>
      </c>
      <c r="F686" s="4" t="s">
        <v>577</v>
      </c>
    </row>
    <row r="687" spans="1:6" x14ac:dyDescent="0.25">
      <c r="A687">
        <v>732</v>
      </c>
      <c r="B687" s="4" t="s">
        <v>576</v>
      </c>
      <c r="C687">
        <v>20944.560000000001</v>
      </c>
      <c r="D687">
        <v>17764.259999999998</v>
      </c>
      <c r="E687" s="4" t="s">
        <v>575</v>
      </c>
      <c r="F687" s="4" t="s">
        <v>577</v>
      </c>
    </row>
    <row r="688" spans="1:6" x14ac:dyDescent="0.25">
      <c r="A688">
        <v>733</v>
      </c>
      <c r="B688" s="4" t="s">
        <v>576</v>
      </c>
      <c r="C688">
        <v>8840.02</v>
      </c>
      <c r="D688">
        <v>8113.32</v>
      </c>
      <c r="E688" s="4" t="s">
        <v>575</v>
      </c>
      <c r="F688" s="4" t="s">
        <v>577</v>
      </c>
    </row>
    <row r="689" spans="1:6" x14ac:dyDescent="0.25">
      <c r="A689">
        <v>734</v>
      </c>
      <c r="B689" s="4" t="s">
        <v>576</v>
      </c>
      <c r="C689">
        <v>13870</v>
      </c>
      <c r="D689">
        <v>12200.82</v>
      </c>
      <c r="E689" s="4" t="s">
        <v>575</v>
      </c>
      <c r="F689" s="4" t="s">
        <v>577</v>
      </c>
    </row>
    <row r="690" spans="1:6" x14ac:dyDescent="0.25">
      <c r="A690">
        <v>735</v>
      </c>
      <c r="B690" s="4" t="s">
        <v>576</v>
      </c>
      <c r="C690">
        <v>0</v>
      </c>
      <c r="D690">
        <v>0</v>
      </c>
      <c r="E690" s="4" t="s">
        <v>575</v>
      </c>
      <c r="F690" s="4" t="s">
        <v>577</v>
      </c>
    </row>
    <row r="691" spans="1:6" x14ac:dyDescent="0.25">
      <c r="A691">
        <v>736</v>
      </c>
      <c r="B691" s="4" t="s">
        <v>576</v>
      </c>
      <c r="C691">
        <v>10640.7</v>
      </c>
      <c r="D691">
        <v>9614.2000000000007</v>
      </c>
      <c r="E691" s="4" t="s">
        <v>575</v>
      </c>
      <c r="F691" s="4" t="s">
        <v>577</v>
      </c>
    </row>
    <row r="692" spans="1:6" x14ac:dyDescent="0.25">
      <c r="A692">
        <v>737</v>
      </c>
      <c r="B692" s="4" t="s">
        <v>576</v>
      </c>
      <c r="C692">
        <v>5908.3</v>
      </c>
      <c r="D692">
        <v>5806</v>
      </c>
      <c r="E692" s="4" t="s">
        <v>575</v>
      </c>
      <c r="F692" s="4" t="s">
        <v>577</v>
      </c>
    </row>
    <row r="693" spans="1:6" x14ac:dyDescent="0.25">
      <c r="A693">
        <v>738</v>
      </c>
      <c r="B693" s="4" t="s">
        <v>576</v>
      </c>
      <c r="C693">
        <v>6405.96</v>
      </c>
      <c r="D693">
        <v>6208.42</v>
      </c>
      <c r="E693" s="4" t="s">
        <v>575</v>
      </c>
      <c r="F693" s="4" t="s">
        <v>577</v>
      </c>
    </row>
    <row r="694" spans="1:6" x14ac:dyDescent="0.25">
      <c r="A694">
        <v>739</v>
      </c>
      <c r="B694" s="4" t="s">
        <v>576</v>
      </c>
      <c r="C694">
        <v>5856.68</v>
      </c>
      <c r="D694">
        <v>5760</v>
      </c>
      <c r="E694" s="4" t="s">
        <v>575</v>
      </c>
      <c r="F694" s="4" t="s">
        <v>577</v>
      </c>
    </row>
    <row r="695" spans="1:6" x14ac:dyDescent="0.25">
      <c r="A695">
        <v>740</v>
      </c>
      <c r="B695" s="4" t="s">
        <v>576</v>
      </c>
      <c r="C695">
        <v>8750.34</v>
      </c>
      <c r="D695">
        <v>8038</v>
      </c>
      <c r="E695" s="4" t="s">
        <v>575</v>
      </c>
      <c r="F695" s="4" t="s">
        <v>577</v>
      </c>
    </row>
    <row r="696" spans="1:6" x14ac:dyDescent="0.25">
      <c r="A696">
        <v>741</v>
      </c>
      <c r="B696" s="4" t="s">
        <v>576</v>
      </c>
      <c r="C696">
        <v>10152.08</v>
      </c>
      <c r="D696">
        <v>9213.14</v>
      </c>
      <c r="E696" s="4" t="s">
        <v>575</v>
      </c>
      <c r="F696" s="4" t="s">
        <v>577</v>
      </c>
    </row>
    <row r="697" spans="1:6" x14ac:dyDescent="0.25">
      <c r="A697">
        <v>742</v>
      </c>
      <c r="B697" s="4" t="s">
        <v>576</v>
      </c>
      <c r="C697">
        <v>5468.04</v>
      </c>
      <c r="D697">
        <v>5413.66</v>
      </c>
      <c r="E697" s="4" t="s">
        <v>575</v>
      </c>
      <c r="F697" s="4" t="s">
        <v>577</v>
      </c>
    </row>
    <row r="698" spans="1:6" x14ac:dyDescent="0.25">
      <c r="A698">
        <v>743</v>
      </c>
      <c r="B698" s="4" t="s">
        <v>576</v>
      </c>
      <c r="C698">
        <v>7078.72</v>
      </c>
      <c r="D698">
        <v>6808</v>
      </c>
      <c r="E698" s="4" t="s">
        <v>575</v>
      </c>
      <c r="F698" s="4" t="s">
        <v>577</v>
      </c>
    </row>
    <row r="699" spans="1:6" x14ac:dyDescent="0.25">
      <c r="A699">
        <v>744</v>
      </c>
      <c r="B699" s="4" t="s">
        <v>576</v>
      </c>
      <c r="C699">
        <v>2602.8000000000002</v>
      </c>
      <c r="D699">
        <v>5210</v>
      </c>
      <c r="E699" s="4" t="s">
        <v>575</v>
      </c>
      <c r="F699" s="4" t="s">
        <v>577</v>
      </c>
    </row>
    <row r="700" spans="1:6" x14ac:dyDescent="0.25">
      <c r="A700">
        <v>745</v>
      </c>
      <c r="B700" s="4" t="s">
        <v>576</v>
      </c>
      <c r="C700">
        <v>4058.1</v>
      </c>
      <c r="D700">
        <v>4206.76</v>
      </c>
      <c r="E700" s="4" t="s">
        <v>575</v>
      </c>
      <c r="F700" s="4" t="s">
        <v>577</v>
      </c>
    </row>
    <row r="701" spans="1:6" x14ac:dyDescent="0.25">
      <c r="A701">
        <v>746</v>
      </c>
      <c r="B701" s="4" t="s">
        <v>576</v>
      </c>
      <c r="C701">
        <v>4128.5200000000004</v>
      </c>
      <c r="D701">
        <v>4272.66</v>
      </c>
      <c r="E701" s="4" t="s">
        <v>575</v>
      </c>
      <c r="F701" s="4" t="s">
        <v>577</v>
      </c>
    </row>
    <row r="702" spans="1:6" x14ac:dyDescent="0.25">
      <c r="A702">
        <v>747</v>
      </c>
      <c r="B702" s="4" t="s">
        <v>576</v>
      </c>
      <c r="C702">
        <v>3130.1</v>
      </c>
      <c r="D702">
        <v>3362.3</v>
      </c>
      <c r="E702" s="4" t="s">
        <v>575</v>
      </c>
      <c r="F702" s="4" t="s">
        <v>577</v>
      </c>
    </row>
    <row r="703" spans="1:6" x14ac:dyDescent="0.25">
      <c r="A703">
        <v>748</v>
      </c>
      <c r="B703" s="4" t="s">
        <v>576</v>
      </c>
      <c r="C703">
        <v>2964</v>
      </c>
      <c r="D703">
        <v>3206.84</v>
      </c>
      <c r="E703" s="4" t="s">
        <v>575</v>
      </c>
      <c r="F703" s="4" t="s">
        <v>577</v>
      </c>
    </row>
    <row r="704" spans="1:6" x14ac:dyDescent="0.25">
      <c r="A704">
        <v>749</v>
      </c>
      <c r="B704" s="4" t="s">
        <v>576</v>
      </c>
      <c r="C704">
        <v>2658.46</v>
      </c>
      <c r="D704">
        <v>2920.86</v>
      </c>
      <c r="E704" s="4" t="s">
        <v>575</v>
      </c>
      <c r="F704" s="4" t="s">
        <v>577</v>
      </c>
    </row>
    <row r="705" spans="1:6" x14ac:dyDescent="0.25">
      <c r="A705">
        <v>750</v>
      </c>
      <c r="B705" s="4" t="s">
        <v>576</v>
      </c>
      <c r="C705">
        <v>2918.9</v>
      </c>
      <c r="D705">
        <v>3164.62</v>
      </c>
      <c r="E705" s="4" t="s">
        <v>575</v>
      </c>
      <c r="F705" s="4" t="s">
        <v>577</v>
      </c>
    </row>
    <row r="706" spans="1:6" x14ac:dyDescent="0.25">
      <c r="A706">
        <v>751</v>
      </c>
      <c r="B706" s="4" t="s">
        <v>576</v>
      </c>
      <c r="C706">
        <v>2707.68</v>
      </c>
      <c r="D706">
        <v>2966.92</v>
      </c>
      <c r="E706" s="4" t="s">
        <v>575</v>
      </c>
      <c r="F706" s="4" t="s">
        <v>577</v>
      </c>
    </row>
    <row r="707" spans="1:6" x14ac:dyDescent="0.25">
      <c r="A707">
        <v>752</v>
      </c>
      <c r="B707" s="4" t="s">
        <v>576</v>
      </c>
      <c r="C707">
        <v>2658.46</v>
      </c>
      <c r="D707">
        <v>2920.86</v>
      </c>
      <c r="E707" s="4" t="s">
        <v>575</v>
      </c>
      <c r="F707" s="4" t="s">
        <v>577</v>
      </c>
    </row>
    <row r="708" spans="1:6" x14ac:dyDescent="0.25">
      <c r="A708">
        <v>753</v>
      </c>
      <c r="B708" s="4" t="s">
        <v>576</v>
      </c>
      <c r="C708">
        <v>2658.46</v>
      </c>
      <c r="D708">
        <v>2920.86</v>
      </c>
      <c r="E708" s="4" t="s">
        <v>575</v>
      </c>
      <c r="F708" s="4" t="s">
        <v>577</v>
      </c>
    </row>
    <row r="709" spans="1:6" x14ac:dyDescent="0.25">
      <c r="A709">
        <v>754</v>
      </c>
      <c r="B709" s="4" t="s">
        <v>576</v>
      </c>
      <c r="C709">
        <v>14550.56</v>
      </c>
      <c r="D709">
        <v>12736.02</v>
      </c>
      <c r="E709" s="4" t="s">
        <v>575</v>
      </c>
      <c r="F709" s="4" t="s">
        <v>577</v>
      </c>
    </row>
    <row r="710" spans="1:6" x14ac:dyDescent="0.25">
      <c r="A710">
        <v>755</v>
      </c>
      <c r="B710" s="4" t="s">
        <v>576</v>
      </c>
      <c r="C710">
        <v>2862.01</v>
      </c>
      <c r="D710">
        <v>2820.89</v>
      </c>
      <c r="E710" s="4" t="s">
        <v>575</v>
      </c>
      <c r="F710" s="4" t="s">
        <v>577</v>
      </c>
    </row>
    <row r="711" spans="1:6" x14ac:dyDescent="0.25">
      <c r="A711">
        <v>756</v>
      </c>
      <c r="B711" s="4" t="s">
        <v>576</v>
      </c>
      <c r="C711">
        <v>10030.48</v>
      </c>
      <c r="D711">
        <v>9113.32</v>
      </c>
      <c r="E711" s="4" t="s">
        <v>575</v>
      </c>
      <c r="F711" s="4" t="s">
        <v>577</v>
      </c>
    </row>
    <row r="712" spans="1:6" x14ac:dyDescent="0.25">
      <c r="A712">
        <v>757</v>
      </c>
      <c r="B712" s="4" t="s">
        <v>576</v>
      </c>
      <c r="C712">
        <v>6903.68</v>
      </c>
      <c r="D712">
        <v>6652</v>
      </c>
      <c r="E712" s="4" t="s">
        <v>575</v>
      </c>
      <c r="F712" s="4" t="s">
        <v>577</v>
      </c>
    </row>
    <row r="713" spans="1:6" x14ac:dyDescent="0.25">
      <c r="A713">
        <v>758</v>
      </c>
      <c r="B713" s="4" t="s">
        <v>576</v>
      </c>
      <c r="C713">
        <v>14908.14</v>
      </c>
      <c r="D713">
        <v>13017.22</v>
      </c>
      <c r="E713" s="4" t="s">
        <v>575</v>
      </c>
      <c r="F713" s="4" t="s">
        <v>577</v>
      </c>
    </row>
    <row r="714" spans="1:6" x14ac:dyDescent="0.25">
      <c r="A714">
        <v>759</v>
      </c>
      <c r="B714" s="4" t="s">
        <v>576</v>
      </c>
      <c r="C714">
        <v>6741.06</v>
      </c>
      <c r="D714">
        <v>6507.08</v>
      </c>
      <c r="E714" s="4" t="s">
        <v>575</v>
      </c>
      <c r="F714" s="4" t="s">
        <v>577</v>
      </c>
    </row>
    <row r="715" spans="1:6" x14ac:dyDescent="0.25">
      <c r="A715">
        <v>760</v>
      </c>
      <c r="B715" s="4" t="s">
        <v>576</v>
      </c>
      <c r="C715">
        <v>8954.02</v>
      </c>
      <c r="D715">
        <v>8209.08</v>
      </c>
      <c r="E715" s="4" t="s">
        <v>575</v>
      </c>
      <c r="F715" s="4" t="s">
        <v>577</v>
      </c>
    </row>
    <row r="716" spans="1:6" x14ac:dyDescent="0.25">
      <c r="A716">
        <v>761</v>
      </c>
      <c r="B716" s="4" t="s">
        <v>576</v>
      </c>
      <c r="C716">
        <v>7621.88</v>
      </c>
      <c r="D716">
        <v>7038.52</v>
      </c>
      <c r="E716" s="4" t="s">
        <v>575</v>
      </c>
      <c r="F716" s="4" t="s">
        <v>577</v>
      </c>
    </row>
    <row r="717" spans="1:6" x14ac:dyDescent="0.25">
      <c r="A717">
        <v>762</v>
      </c>
      <c r="B717" s="4" t="s">
        <v>576</v>
      </c>
      <c r="C717">
        <v>3853.22</v>
      </c>
      <c r="D717">
        <v>4607.12</v>
      </c>
      <c r="E717" s="4" t="s">
        <v>575</v>
      </c>
      <c r="F717" s="4" t="s">
        <v>577</v>
      </c>
    </row>
    <row r="718" spans="1:6" x14ac:dyDescent="0.25">
      <c r="A718">
        <v>763</v>
      </c>
      <c r="B718" s="4" t="s">
        <v>576</v>
      </c>
      <c r="C718">
        <v>11110.76</v>
      </c>
      <c r="D718">
        <v>10000.02</v>
      </c>
      <c r="E718" s="4" t="s">
        <v>575</v>
      </c>
      <c r="F718" s="4" t="s">
        <v>577</v>
      </c>
    </row>
    <row r="719" spans="1:6" x14ac:dyDescent="0.25">
      <c r="A719">
        <v>764</v>
      </c>
      <c r="B719" s="4" t="s">
        <v>576</v>
      </c>
      <c r="C719">
        <v>6620.92</v>
      </c>
      <c r="D719">
        <v>6400</v>
      </c>
      <c r="E719" s="4" t="s">
        <v>575</v>
      </c>
      <c r="F719" s="4" t="s">
        <v>577</v>
      </c>
    </row>
    <row r="720" spans="1:6" x14ac:dyDescent="0.25">
      <c r="A720">
        <v>765</v>
      </c>
      <c r="B720" s="4" t="s">
        <v>576</v>
      </c>
      <c r="C720">
        <v>2707.68</v>
      </c>
      <c r="D720">
        <v>2966.92</v>
      </c>
      <c r="E720" s="4" t="s">
        <v>575</v>
      </c>
      <c r="F720" s="4" t="s">
        <v>577</v>
      </c>
    </row>
    <row r="721" spans="1:6" x14ac:dyDescent="0.25">
      <c r="A721">
        <v>766</v>
      </c>
      <c r="B721" s="4" t="s">
        <v>576</v>
      </c>
      <c r="C721">
        <v>5452.72</v>
      </c>
      <c r="D721">
        <v>5400</v>
      </c>
      <c r="E721" s="4" t="s">
        <v>575</v>
      </c>
      <c r="F721" s="4" t="s">
        <v>577</v>
      </c>
    </row>
    <row r="722" spans="1:6" x14ac:dyDescent="0.25">
      <c r="A722">
        <v>767</v>
      </c>
      <c r="B722" s="4" t="s">
        <v>576</v>
      </c>
      <c r="C722">
        <v>4753.4399999999996</v>
      </c>
      <c r="D722">
        <v>4800</v>
      </c>
      <c r="E722" s="4" t="s">
        <v>575</v>
      </c>
      <c r="F722" s="4" t="s">
        <v>577</v>
      </c>
    </row>
    <row r="723" spans="1:6" x14ac:dyDescent="0.25">
      <c r="A723">
        <v>768</v>
      </c>
      <c r="B723" s="4" t="s">
        <v>576</v>
      </c>
      <c r="C723">
        <v>5677.12</v>
      </c>
      <c r="D723">
        <v>5599.98</v>
      </c>
      <c r="E723" s="4" t="s">
        <v>575</v>
      </c>
      <c r="F723" s="4" t="s">
        <v>577</v>
      </c>
    </row>
    <row r="724" spans="1:6" x14ac:dyDescent="0.25">
      <c r="A724">
        <v>769</v>
      </c>
      <c r="B724" s="4" t="s">
        <v>576</v>
      </c>
      <c r="C724">
        <v>10623.4</v>
      </c>
      <c r="D724">
        <v>9600</v>
      </c>
      <c r="E724" s="4" t="s">
        <v>575</v>
      </c>
      <c r="F724" s="4" t="s">
        <v>577</v>
      </c>
    </row>
    <row r="725" spans="1:6" x14ac:dyDescent="0.25">
      <c r="A725">
        <v>770</v>
      </c>
      <c r="B725" s="4" t="s">
        <v>576</v>
      </c>
      <c r="C725">
        <v>11110.76</v>
      </c>
      <c r="D725">
        <v>10000.02</v>
      </c>
      <c r="E725" s="4" t="s">
        <v>575</v>
      </c>
      <c r="F725" s="4" t="s">
        <v>577</v>
      </c>
    </row>
    <row r="726" spans="1:6" x14ac:dyDescent="0.25">
      <c r="A726">
        <v>771</v>
      </c>
      <c r="B726" s="4" t="s">
        <v>576</v>
      </c>
      <c r="C726">
        <v>13636.52</v>
      </c>
      <c r="D726">
        <v>12017.22</v>
      </c>
      <c r="E726" s="4" t="s">
        <v>575</v>
      </c>
      <c r="F726" s="4" t="s">
        <v>577</v>
      </c>
    </row>
    <row r="727" spans="1:6" x14ac:dyDescent="0.25">
      <c r="A727">
        <v>772</v>
      </c>
      <c r="B727" s="4" t="s">
        <v>576</v>
      </c>
      <c r="C727">
        <v>4165.72</v>
      </c>
      <c r="D727">
        <v>4307.4799999999996</v>
      </c>
      <c r="E727" s="4" t="s">
        <v>575</v>
      </c>
      <c r="F727" s="4" t="s">
        <v>577</v>
      </c>
    </row>
    <row r="728" spans="1:6" x14ac:dyDescent="0.25">
      <c r="A728">
        <v>773</v>
      </c>
      <c r="B728" s="4" t="s">
        <v>576</v>
      </c>
      <c r="C728">
        <v>5677.12</v>
      </c>
      <c r="D728">
        <v>5599.98</v>
      </c>
      <c r="E728" s="4" t="s">
        <v>575</v>
      </c>
      <c r="F728" s="4" t="s">
        <v>577</v>
      </c>
    </row>
    <row r="729" spans="1:6" x14ac:dyDescent="0.25">
      <c r="A729">
        <v>774</v>
      </c>
      <c r="B729" s="4" t="s">
        <v>576</v>
      </c>
      <c r="C729">
        <v>8840</v>
      </c>
      <c r="D729">
        <v>8113.32</v>
      </c>
      <c r="E729" s="4" t="s">
        <v>575</v>
      </c>
      <c r="F729" s="4" t="s">
        <v>577</v>
      </c>
    </row>
    <row r="730" spans="1:6" x14ac:dyDescent="0.25">
      <c r="A730">
        <v>775</v>
      </c>
      <c r="B730" s="4" t="s">
        <v>576</v>
      </c>
      <c r="C730">
        <v>9895.58</v>
      </c>
      <c r="D730">
        <v>9000</v>
      </c>
      <c r="E730" s="4" t="s">
        <v>575</v>
      </c>
      <c r="F730" s="4" t="s">
        <v>577</v>
      </c>
    </row>
    <row r="731" spans="1:6" x14ac:dyDescent="0.25">
      <c r="A731">
        <v>776</v>
      </c>
      <c r="B731" s="4" t="s">
        <v>576</v>
      </c>
      <c r="C731">
        <v>9895.58</v>
      </c>
      <c r="D731">
        <v>9000</v>
      </c>
      <c r="E731" s="4" t="s">
        <v>575</v>
      </c>
      <c r="F731" s="4" t="s">
        <v>577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2020-01-02T16:20:34Z</dcterms:created>
  <dcterms:modified xsi:type="dcterms:W3CDTF">2020-09-15T01:17:23Z</dcterms:modified>
</cp:coreProperties>
</file>