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HP\Documents\CONTEPEC\TRANSPARENCIA\CONTEPEC\2018-2021\PUBLICACIONES\PLATAFORMA\2021\2do Trimestre\Art. 35\"/>
    </mc:Choice>
  </mc:AlternateContent>
  <xr:revisionPtr revIDLastSave="0" documentId="8_{489160E4-EFB3-4F37-A8F3-241A79B8B679}" xr6:coauthVersionLast="47" xr6:coauthVersionMax="47" xr10:uidLastSave="{00000000-0000-0000-0000-000000000000}"/>
  <bookViews>
    <workbookView xWindow="-120" yWindow="-120" windowWidth="20730" windowHeight="11160" tabRatio="928" xr2:uid="{00000000-000D-0000-FFFF-FFFF00000000}"/>
  </bookViews>
  <sheets>
    <sheet name="Reporte de Formatos" sheetId="1" r:id="rId1"/>
    <sheet name="Hidden_1" sheetId="2" r:id="rId2"/>
    <sheet name="Hidden_2" sheetId="3" r:id="rId3"/>
    <sheet name="Tabla_512939" sheetId="4" r:id="rId4"/>
    <sheet name="Tabla_512926" sheetId="5" r:id="rId5"/>
    <sheet name="Tabla_512940" sheetId="6" r:id="rId6"/>
    <sheet name="Tabla_512910" sheetId="7" r:id="rId7"/>
    <sheet name="Tabla_512930" sheetId="8" r:id="rId8"/>
    <sheet name="Tabla_512917" sheetId="9" r:id="rId9"/>
    <sheet name="Tabla_512927" sheetId="10" r:id="rId10"/>
    <sheet name="Tabla_512918" sheetId="11" r:id="rId11"/>
    <sheet name="Tabla_512919" sheetId="12" r:id="rId12"/>
    <sheet name="Tabla_512937" sheetId="13" r:id="rId13"/>
    <sheet name="Tabla_512941" sheetId="14" r:id="rId14"/>
    <sheet name="Tabla_512938" sheetId="15" r:id="rId15"/>
    <sheet name="Tabla_512942"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<sst xmlns="http://schemas.openxmlformats.org/spreadsheetml/2006/main" count="6039" uniqueCount="581">
  <si>
    <t>53405</t>
  </si>
  <si>
    <t>TÍTULO</t>
  </si>
  <si>
    <t>NOMBRE CORTO</t>
  </si>
  <si>
    <t>DESCRIPCIÓN</t>
  </si>
  <si>
    <t>Remuneración bruta y 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</si>
  <si>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</si>
  <si>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</si>
  <si>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</si>
  <si>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</si>
  <si>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</si>
  <si>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</si>
  <si>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</si>
  <si>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</si>
  <si>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</si>
  <si>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512920</t>
  </si>
  <si>
    <t>512932</t>
  </si>
  <si>
    <t>512912</t>
  </si>
  <si>
    <t>512933</t>
  </si>
  <si>
    <t>512934</t>
  </si>
  <si>
    <t>512915</t>
  </si>
  <si>
    <t>512921</t>
  </si>
  <si>
    <t>512922</t>
  </si>
  <si>
    <t>512923</t>
  </si>
  <si>
    <t>512916</t>
  </si>
  <si>
    <t>512913</t>
  </si>
  <si>
    <t>512924</t>
  </si>
  <si>
    <t>512935</t>
  </si>
  <si>
    <t>512936</t>
  </si>
  <si>
    <t>512925</t>
  </si>
  <si>
    <t>512914</t>
  </si>
  <si>
    <t>512939</t>
  </si>
  <si>
    <t>512926</t>
  </si>
  <si>
    <t>512940</t>
  </si>
  <si>
    <t>512910</t>
  </si>
  <si>
    <t>512930</t>
  </si>
  <si>
    <t>512917</t>
  </si>
  <si>
    <t>512927</t>
  </si>
  <si>
    <t>512918</t>
  </si>
  <si>
    <t>512919</t>
  </si>
  <si>
    <t>512937</t>
  </si>
  <si>
    <t>512941</t>
  </si>
  <si>
    <t>512938</t>
  </si>
  <si>
    <t>512942</t>
  </si>
  <si>
    <t>512928</t>
  </si>
  <si>
    <t>512929</t>
  </si>
  <si>
    <t>512931</t>
  </si>
  <si>
    <t>512911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</si>
  <si>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</si>
  <si>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</si>
  <si>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</si>
  <si>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</si>
  <si>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</si>
  <si>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</si>
  <si>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</si>
  <si>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</si>
  <si>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</si>
  <si>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</si>
  <si>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</si>
  <si>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</si>
  <si>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</si>
  <si>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</si>
  <si>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</si>
  <si>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</si>
  <si>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</si>
  <si>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Tabla_512939</t>
  </si>
  <si>
    <t>Percepciones adicionales en especie y su periodicidad 
Tabla_512926</t>
  </si>
  <si>
    <t>Ingresos, monto bruto y neto, tipo de moneda y su periodicidad 
Tabla_512940</t>
  </si>
  <si>
    <t>Sistemas de compensación, monto bruto y neto, tipo de moneda y su periodicidad 
Tabla_512910</t>
  </si>
  <si>
    <t>Gratificaciones, monto bruto y neto, tipo de moneda y su periodicidad 
Tabla_512930</t>
  </si>
  <si>
    <t>Primas, monto bruto y neto, tipo de moneda y su periodicidad 
Tabla_512917</t>
  </si>
  <si>
    <t>Comisiones, monto bruto y neto, tipo de moneda y su periodicidad 
Tabla_512927</t>
  </si>
  <si>
    <t>Dietas, monto bruto y neto, tipo de moneda y su periodicidad 
Tabla_512918</t>
  </si>
  <si>
    <t>Bonos, monto bruto y neto, tipo de moneda y su periodicidad 
Tabla_512919</t>
  </si>
  <si>
    <t>Estímulos, monto bruto y neto, tipo de moneda y su periodicidad 
Tabla_512937</t>
  </si>
  <si>
    <t>Apoyos económicos, monto bruto y neto, tipo de moneda y su periodicidad 
Tabla_512941</t>
  </si>
  <si>
    <t>Prestaciones económicas, monto bruto y neto, tipo de moneda y su periodicidad 
Tabla_512938</t>
  </si>
  <si>
    <t>Prestaciones en especie y su periodicidad 
Tabla_512942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</si>
  <si>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</si>
  <si>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</si>
  <si>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</si>
  <si>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</si>
  <si>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</si>
  <si>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</si>
  <si>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</si>
  <si>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</si>
  <si>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</si>
  <si>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</si>
  <si>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</si>
  <si>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</si>
  <si>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</si>
  <si>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</si>
  <si>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</si>
  <si>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</si>
  <si>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</si>
  <si>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65856</t>
  </si>
  <si>
    <t>65857</t>
  </si>
  <si>
    <t>65858</t>
  </si>
  <si>
    <t>65859</t>
  </si>
  <si>
    <t>65860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</si>
  <si>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</si>
  <si>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</si>
  <si>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</si>
  <si>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</si>
  <si>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</si>
  <si>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</si>
  <si>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65834</t>
  </si>
  <si>
    <t>65835</t>
  </si>
  <si>
    <t>Descripción de las percepciones adicionales en especie</t>
  </si>
  <si>
    <t>Periodicidad de las percepciones adicionales en especie</t>
  </si>
  <si>
    <t>65863</t>
  </si>
  <si>
    <t>65864</t>
  </si>
  <si>
    <t>65865</t>
  </si>
  <si>
    <t>65861</t>
  </si>
  <si>
    <t>65862</t>
  </si>
  <si>
    <t xml:space="preserve">Denominación de los ingresos </t>
  </si>
  <si>
    <t>Monto bruto de los ingresos</t>
  </si>
  <si>
    <t>Monto neto de los ingresos</t>
  </si>
  <si>
    <t>Tipo de moneda de los ingresos</t>
  </si>
  <si>
    <t>Periodicidad de los ingresos</t>
  </si>
  <si>
    <t>65814</t>
  </si>
  <si>
    <t>65815</t>
  </si>
  <si>
    <t>65816</t>
  </si>
  <si>
    <t>65817</t>
  </si>
  <si>
    <t>65818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</si>
  <si>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</si>
  <si>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</si>
  <si>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</si>
  <si>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</si>
  <si>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</si>
  <si>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65841</t>
  </si>
  <si>
    <t>65842</t>
  </si>
  <si>
    <t>65843</t>
  </si>
  <si>
    <t>65844</t>
  </si>
  <si>
    <t>65845</t>
  </si>
  <si>
    <t>Denominación de las gratificaciones</t>
  </si>
  <si>
    <t>Monto bruto de las gratificaciones</t>
  </si>
  <si>
    <t>Monto neto de las gratificaciones</t>
  </si>
  <si>
    <t xml:space="preserve">Tipo de moneda de las gratificaciones </t>
  </si>
  <si>
    <t>Periodicidad de las gratificaciones</t>
  </si>
  <si>
    <t>65819</t>
  </si>
  <si>
    <t>65820</t>
  </si>
  <si>
    <t>65821</t>
  </si>
  <si>
    <t>65822</t>
  </si>
  <si>
    <t>65823</t>
  </si>
  <si>
    <t>Denominación de las primas</t>
  </si>
  <si>
    <t>Monto bruto de las primas</t>
  </si>
  <si>
    <t>Monto neto de las primas</t>
  </si>
  <si>
    <t xml:space="preserve">Tipo de moneda de las primas </t>
  </si>
  <si>
    <t>Periodicidad de las primas</t>
  </si>
  <si>
    <t>65836</t>
  </si>
  <si>
    <t>65837</t>
  </si>
  <si>
    <t>65838</t>
  </si>
  <si>
    <t>65839</t>
  </si>
  <si>
    <t>65840</t>
  </si>
  <si>
    <t>Denominación de las comisiones</t>
  </si>
  <si>
    <t>Monto bruto de las comisiones</t>
  </si>
  <si>
    <t>Monto neto de las comisiones</t>
  </si>
  <si>
    <t xml:space="preserve">Tipo de moneda de las comisiones </t>
  </si>
  <si>
    <t>Periodicidad de las comisiones</t>
  </si>
  <si>
    <t>65824</t>
  </si>
  <si>
    <t>65825</t>
  </si>
  <si>
    <t>65826</t>
  </si>
  <si>
    <t>65827</t>
  </si>
  <si>
    <t>65828</t>
  </si>
  <si>
    <t>Denominación de las dietas</t>
  </si>
  <si>
    <t>Monto bruto de las dietas</t>
  </si>
  <si>
    <t>Monto neto de las dietas</t>
  </si>
  <si>
    <t>Tipo de moneda de las dietas</t>
  </si>
  <si>
    <t>Periodicidad de las dietas</t>
  </si>
  <si>
    <t>65829</t>
  </si>
  <si>
    <t>65830</t>
  </si>
  <si>
    <t>65831</t>
  </si>
  <si>
    <t>65832</t>
  </si>
  <si>
    <t>65833</t>
  </si>
  <si>
    <t>Denominación de los bonos</t>
  </si>
  <si>
    <t>Monto bruto de los bonos</t>
  </si>
  <si>
    <t>Monto neto de los bonos</t>
  </si>
  <si>
    <t xml:space="preserve">Tipo de moneda de los bonos </t>
  </si>
  <si>
    <t>Periodicidad de los bonos</t>
  </si>
  <si>
    <t>65846</t>
  </si>
  <si>
    <t>65847</t>
  </si>
  <si>
    <t>65848</t>
  </si>
  <si>
    <t>65849</t>
  </si>
  <si>
    <t>65850</t>
  </si>
  <si>
    <t>Denominación de los estímulos</t>
  </si>
  <si>
    <t>Monto bruto de los estímulos</t>
  </si>
  <si>
    <t>Monto neto de los estímulos</t>
  </si>
  <si>
    <t xml:space="preserve">Tipo de moneda de los estímulos </t>
  </si>
  <si>
    <t>Periodicidad de los estímulos</t>
  </si>
  <si>
    <t>65866</t>
  </si>
  <si>
    <t>65867</t>
  </si>
  <si>
    <t>65868</t>
  </si>
  <si>
    <t>65869</t>
  </si>
  <si>
    <t>65870</t>
  </si>
  <si>
    <t>Denominación de los apoyos económicos</t>
  </si>
  <si>
    <t>Monto bruto de los apoyos económicos</t>
  </si>
  <si>
    <t>Monto neto de los apoyos económicos</t>
  </si>
  <si>
    <t xml:space="preserve">Tipo de moneda de los apoyos económicos </t>
  </si>
  <si>
    <t>Periodicidad de los apoyos económicos</t>
  </si>
  <si>
    <t>65851</t>
  </si>
  <si>
    <t>65852</t>
  </si>
  <si>
    <t>65853</t>
  </si>
  <si>
    <t>65854</t>
  </si>
  <si>
    <t>65855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</si>
  <si>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</si>
  <si>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</si>
  <si>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</si>
  <si>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</si>
  <si>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</si>
  <si>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65871</t>
  </si>
  <si>
    <t>65872</t>
  </si>
  <si>
    <t>Descripción de las prestaciones en especie</t>
  </si>
  <si>
    <t>Periodicidad de las prestaciones en especie</t>
  </si>
  <si>
    <t>RUBEN</t>
  </si>
  <si>
    <t>RODRIGUEZ</t>
  </si>
  <si>
    <t>JIMENEZ</t>
  </si>
  <si>
    <t>MIGUEL ANGEL</t>
  </si>
  <si>
    <t>GUTIERREZ</t>
  </si>
  <si>
    <t>YEPEZ</t>
  </si>
  <si>
    <t>DIEGO ARMANDO</t>
  </si>
  <si>
    <t>BELLO</t>
  </si>
  <si>
    <t>NIETO</t>
  </si>
  <si>
    <t>JAVIER</t>
  </si>
  <si>
    <t>VELAZQUEZ</t>
  </si>
  <si>
    <t>MIRANDA</t>
  </si>
  <si>
    <t>GRISEL</t>
  </si>
  <si>
    <t>CORREA</t>
  </si>
  <si>
    <t>SANCHEZ</t>
  </si>
  <si>
    <t>MA. EUGENIA</t>
  </si>
  <si>
    <t>MARTINEZ</t>
  </si>
  <si>
    <t>JOSE LUIS</t>
  </si>
  <si>
    <t>GALAN</t>
  </si>
  <si>
    <t>MORALES</t>
  </si>
  <si>
    <t>WILFRIDO JUAN</t>
  </si>
  <si>
    <t>GONZALEZ</t>
  </si>
  <si>
    <t>RIVERA</t>
  </si>
  <si>
    <t>MONARES</t>
  </si>
  <si>
    <t>GARCIA</t>
  </si>
  <si>
    <t>OCTAVIO</t>
  </si>
  <si>
    <t>LOYOLA</t>
  </si>
  <si>
    <t>PEREZ</t>
  </si>
  <si>
    <t>HECTOR HUGO</t>
  </si>
  <si>
    <t>ALMARAZ</t>
  </si>
  <si>
    <t>PADILLA</t>
  </si>
  <si>
    <t>MA. ELSA</t>
  </si>
  <si>
    <t>RETANA</t>
  </si>
  <si>
    <t>ARIAS</t>
  </si>
  <si>
    <t>EZEQUIEL</t>
  </si>
  <si>
    <t>REYES</t>
  </si>
  <si>
    <t>MARIJOSE</t>
  </si>
  <si>
    <t>BERMUDEZ</t>
  </si>
  <si>
    <t>JUAN</t>
  </si>
  <si>
    <t>MARIN</t>
  </si>
  <si>
    <t>ISMAEL</t>
  </si>
  <si>
    <t>BERNAL</t>
  </si>
  <si>
    <t>HERNENDEZ</t>
  </si>
  <si>
    <t>TERESA</t>
  </si>
  <si>
    <t>QUINTANA</t>
  </si>
  <si>
    <t>ORTIZ</t>
  </si>
  <si>
    <t>ESMERALDA</t>
  </si>
  <si>
    <t>PINEDA</t>
  </si>
  <si>
    <t>ARZATE</t>
  </si>
  <si>
    <t>EDUARDO</t>
  </si>
  <si>
    <t>GUADARRAMA</t>
  </si>
  <si>
    <t>MERCEDES</t>
  </si>
  <si>
    <t>BUSTAMANTE</t>
  </si>
  <si>
    <t>MARIA GUADALUPE</t>
  </si>
  <si>
    <t>VILCHIZ</t>
  </si>
  <si>
    <t>IVAN ALEJANDRO</t>
  </si>
  <si>
    <t>RAMIREZ</t>
  </si>
  <si>
    <t>HERRERA</t>
  </si>
  <si>
    <t>MARTIN</t>
  </si>
  <si>
    <t>MAYA</t>
  </si>
  <si>
    <t>SALVADOR</t>
  </si>
  <si>
    <t>HERNANDEZ</t>
  </si>
  <si>
    <t>JOSE DE JESUS</t>
  </si>
  <si>
    <t>REAL</t>
  </si>
  <si>
    <t>FRANCISCO</t>
  </si>
  <si>
    <t>PONCE</t>
  </si>
  <si>
    <t>ZINTZUN</t>
  </si>
  <si>
    <t>GABRIEL</t>
  </si>
  <si>
    <t>GUERRERO</t>
  </si>
  <si>
    <t>CARLA MICHEL</t>
  </si>
  <si>
    <t>ORTEGA</t>
  </si>
  <si>
    <t>CUEVAS</t>
  </si>
  <si>
    <t>GRISELDA</t>
  </si>
  <si>
    <t>CARRILLO</t>
  </si>
  <si>
    <t>JOSE ALEJANDRO</t>
  </si>
  <si>
    <t>CAMACHO</t>
  </si>
  <si>
    <t>MOISES</t>
  </si>
  <si>
    <t>COLIN</t>
  </si>
  <si>
    <t>MARIO</t>
  </si>
  <si>
    <t>VALENTIN</t>
  </si>
  <si>
    <t>ROMERO</t>
  </si>
  <si>
    <t>YBARRA</t>
  </si>
  <si>
    <t>ABIGAIL</t>
  </si>
  <si>
    <t>MIGUEL</t>
  </si>
  <si>
    <t>CEDILLO</t>
  </si>
  <si>
    <t>AGUSTIN</t>
  </si>
  <si>
    <t>ALONSO</t>
  </si>
  <si>
    <t>FLORES</t>
  </si>
  <si>
    <t>ARMANDO</t>
  </si>
  <si>
    <t>AGUILAR</t>
  </si>
  <si>
    <t>HIPOLITO</t>
  </si>
  <si>
    <t>LOPEZ</t>
  </si>
  <si>
    <t>ARNULFO</t>
  </si>
  <si>
    <t>TELLEZ</t>
  </si>
  <si>
    <t>OSORNIO</t>
  </si>
  <si>
    <t>ROSENDO</t>
  </si>
  <si>
    <t>ESTELA</t>
  </si>
  <si>
    <t>ZUÑIGA</t>
  </si>
  <si>
    <t>JENNIFER</t>
  </si>
  <si>
    <t>VEGA</t>
  </si>
  <si>
    <t>OODILON</t>
  </si>
  <si>
    <t>ROJAS</t>
  </si>
  <si>
    <t>PEDRO</t>
  </si>
  <si>
    <t>CARMONA</t>
  </si>
  <si>
    <t>BENIGNO</t>
  </si>
  <si>
    <t>MARIA ALEJANDRA</t>
  </si>
  <si>
    <t>CRUZ</t>
  </si>
  <si>
    <t>ALEJANDRA NOEMI</t>
  </si>
  <si>
    <t>NARANJO</t>
  </si>
  <si>
    <t>CERVANTES</t>
  </si>
  <si>
    <t>JUAN MANUEL</t>
  </si>
  <si>
    <t>GREGORIO</t>
  </si>
  <si>
    <t>CHAPARRO</t>
  </si>
  <si>
    <t>LUIS MIGUEL</t>
  </si>
  <si>
    <t>JAIME</t>
  </si>
  <si>
    <t>ALEJANDRO</t>
  </si>
  <si>
    <t>NAVA</t>
  </si>
  <si>
    <t>FIDEL</t>
  </si>
  <si>
    <t>ROGELIO</t>
  </si>
  <si>
    <t>ESCOBAR</t>
  </si>
  <si>
    <t>ZALDIVAR</t>
  </si>
  <si>
    <t>ROBERTO</t>
  </si>
  <si>
    <t>SILVA</t>
  </si>
  <si>
    <t>ALCANTAR</t>
  </si>
  <si>
    <t>PAZ</t>
  </si>
  <si>
    <t>MELCHOR</t>
  </si>
  <si>
    <t>ELOY</t>
  </si>
  <si>
    <t>RAYMUNDO</t>
  </si>
  <si>
    <t>JESSICA LIZBETH</t>
  </si>
  <si>
    <t>VALLES</t>
  </si>
  <si>
    <t>DANIEL</t>
  </si>
  <si>
    <t>MONROY</t>
  </si>
  <si>
    <t>GILBERTO</t>
  </si>
  <si>
    <t>ARIANA</t>
  </si>
  <si>
    <t>ITZEL</t>
  </si>
  <si>
    <t>ESTRELLA</t>
  </si>
  <si>
    <t>ELIZABETH</t>
  </si>
  <si>
    <t>DESIDERIO</t>
  </si>
  <si>
    <t>MA DEL CARMEN</t>
  </si>
  <si>
    <t>DUARTE</t>
  </si>
  <si>
    <t>JOSUE</t>
  </si>
  <si>
    <t>JUANA</t>
  </si>
  <si>
    <t>IBARRA</t>
  </si>
  <si>
    <t>YOLANDA</t>
  </si>
  <si>
    <t>MARIA TRINIDAD</t>
  </si>
  <si>
    <t>VILCHEZ</t>
  </si>
  <si>
    <t>JUAN DIEGO</t>
  </si>
  <si>
    <t>MALDONADO</t>
  </si>
  <si>
    <t>ODON</t>
  </si>
  <si>
    <t>JOCELYN</t>
  </si>
  <si>
    <t>VARELA</t>
  </si>
  <si>
    <t>ISRAEL</t>
  </si>
  <si>
    <t>LUNA</t>
  </si>
  <si>
    <t>JOSE ALFONSO</t>
  </si>
  <si>
    <t>TENA</t>
  </si>
  <si>
    <t>FROYLAN</t>
  </si>
  <si>
    <t>MEDINA</t>
  </si>
  <si>
    <t>CLARA MARIBEL</t>
  </si>
  <si>
    <t>ESCAMILLA</t>
  </si>
  <si>
    <t>DE LA CRUZ</t>
  </si>
  <si>
    <t>PATRICIA</t>
  </si>
  <si>
    <t>BIVIANO</t>
  </si>
  <si>
    <t>ADRIANA</t>
  </si>
  <si>
    <t>CLARA</t>
  </si>
  <si>
    <t>LIZBETH</t>
  </si>
  <si>
    <t>JUAN JOSE</t>
  </si>
  <si>
    <t>TANIA YESSENIA{</t>
  </si>
  <si>
    <t>ALVARADO</t>
  </si>
  <si>
    <t>ANABEL</t>
  </si>
  <si>
    <t>MARTHA NELLI</t>
  </si>
  <si>
    <t>ANAY</t>
  </si>
  <si>
    <t>MA. CARMEN</t>
  </si>
  <si>
    <t>MORENO</t>
  </si>
  <si>
    <t>GUADALUPE LILIANA</t>
  </si>
  <si>
    <t>MARIA</t>
  </si>
  <si>
    <t>BAUTISTA</t>
  </si>
  <si>
    <t>CASTILLO</t>
  </si>
  <si>
    <t>ANA KAREN</t>
  </si>
  <si>
    <t>LAURA</t>
  </si>
  <si>
    <t>SAUCEDO</t>
  </si>
  <si>
    <t>RODRIGUEZ QUINTANA</t>
  </si>
  <si>
    <t>ROCIO</t>
  </si>
  <si>
    <t>ANA LAURA</t>
  </si>
  <si>
    <t>JUAN IGNACIO</t>
  </si>
  <si>
    <t>SERRANO</t>
  </si>
  <si>
    <t>REYNA</t>
  </si>
  <si>
    <t>CARREÑO</t>
  </si>
  <si>
    <t>BENITA</t>
  </si>
  <si>
    <t>TORRES</t>
  </si>
  <si>
    <t>VICTOR</t>
  </si>
  <si>
    <t>YESICA</t>
  </si>
  <si>
    <t>ADELA</t>
  </si>
  <si>
    <t>MARIA DOLORES</t>
  </si>
  <si>
    <t>MEZA</t>
  </si>
  <si>
    <t>ZAVALA</t>
  </si>
  <si>
    <t>MARIA CECILIA</t>
  </si>
  <si>
    <t>MENDOZA</t>
  </si>
  <si>
    <t>LUZ</t>
  </si>
  <si>
    <t>MARISOL</t>
  </si>
  <si>
    <t>VERONICA</t>
  </si>
  <si>
    <t>VARGAS</t>
  </si>
  <si>
    <t xml:space="preserve">JESUS </t>
  </si>
  <si>
    <t>ARTURO</t>
  </si>
  <si>
    <t>GUSTAVO</t>
  </si>
  <si>
    <t>SERVIN</t>
  </si>
  <si>
    <t>VAZQUEZ</t>
  </si>
  <si>
    <t>PETRA</t>
  </si>
  <si>
    <t>JULIO</t>
  </si>
  <si>
    <t>BOLANTIN</t>
  </si>
  <si>
    <t>JOSE RAMON</t>
  </si>
  <si>
    <t>BARRERA</t>
  </si>
  <si>
    <t>CAROLINA</t>
  </si>
  <si>
    <t>BERTOLDO</t>
  </si>
  <si>
    <t>LUIS FERNANDO</t>
  </si>
  <si>
    <t>BERMEO</t>
  </si>
  <si>
    <t>INES</t>
  </si>
  <si>
    <t>MONDRAGON</t>
  </si>
  <si>
    <t>SERGIO ROBERTO</t>
  </si>
  <si>
    <t xml:space="preserve">RAMIREZ </t>
  </si>
  <si>
    <t>MARIANA</t>
  </si>
  <si>
    <t>TREJO</t>
  </si>
  <si>
    <t>PRESIDENTE MUNICIPAL</t>
  </si>
  <si>
    <t>ASESOR JURIDICO EXTERNO</t>
  </si>
  <si>
    <t>COORDINADOR DEL ARCHIVO MUNICI</t>
  </si>
  <si>
    <t>ENCARGADO DE COMUNICACIÓN SOCI</t>
  </si>
  <si>
    <t>SECRETARIA DE SAGARPA</t>
  </si>
  <si>
    <t>SECRETARIA DE PRESIDENCIA</t>
  </si>
  <si>
    <t>VELADOR DEL IMSS</t>
  </si>
  <si>
    <t>AGENTE DE CORREOS</t>
  </si>
  <si>
    <t>SECRETARIO DEL AYUNTAMIENTO</t>
  </si>
  <si>
    <t>AUXILIAR DE SECRETARIA</t>
  </si>
  <si>
    <t>ASESOR DE SECRETARIA</t>
  </si>
  <si>
    <t>ENCARGADO DEL DESPACHO</t>
  </si>
  <si>
    <t>ASESOR JURIDICO</t>
  </si>
  <si>
    <t>SECRETARIA DE SINDICATURA</t>
  </si>
  <si>
    <t>AUXILIAR DE SINDICATURA</t>
  </si>
  <si>
    <t>TESORERO MUNICIPAL</t>
  </si>
  <si>
    <t>AUXILIAR FISCAL</t>
  </si>
  <si>
    <t>AUXILIAR B DE TESORERIA</t>
  </si>
  <si>
    <t>AUXILIAR A DE TESORERIA</t>
  </si>
  <si>
    <t>AUXILIAR C DE TESORERIA</t>
  </si>
  <si>
    <t>CAJERA</t>
  </si>
  <si>
    <t>AUXILIAR D DE TESORERIA</t>
  </si>
  <si>
    <t>DIRECTOR DE OBRAS PUBLICA</t>
  </si>
  <si>
    <t>INGENIERO DE OBRAS PUBLICAS</t>
  </si>
  <si>
    <t>DIRECTOR DE MAQUINARIA</t>
  </si>
  <si>
    <t>ARQUITECTO DE OBRAS A</t>
  </si>
  <si>
    <t>SECRETARIA DE OBRAS PUBLICAS A</t>
  </si>
  <si>
    <t>SECRETARIA DE OBRAS PUBLICAS B</t>
  </si>
  <si>
    <t>AUXILIAR DE OBRAS PUBLICAS B</t>
  </si>
  <si>
    <t>AUXILIAR DE OBRAS PUBLICAS A</t>
  </si>
  <si>
    <t>AUXILIAR DE OBRAS PUBLICAS D</t>
  </si>
  <si>
    <t>AUXILIAR DE OBRAS PUBLICAS C</t>
  </si>
  <si>
    <t>OPERADOR DE MOTOCONFORMADORA</t>
  </si>
  <si>
    <t>CHOFER DE VOLTEO B</t>
  </si>
  <si>
    <t>CHÓFER DE VOLTEO A</t>
  </si>
  <si>
    <t>BODEGUERO B</t>
  </si>
  <si>
    <t>BODEGUERO A</t>
  </si>
  <si>
    <t>PEON C DE OBRAS PUBLICAS</t>
  </si>
  <si>
    <t>PEON A DE OBRAS PUBLICAS</t>
  </si>
  <si>
    <t>OFICIAL MAYOR</t>
  </si>
  <si>
    <t>SECRETARIA DE OFICIALIA A</t>
  </si>
  <si>
    <t>SECRETARIA DE OFICIALIA B</t>
  </si>
  <si>
    <t>AYUDANTE DE OFICIALIA A</t>
  </si>
  <si>
    <t>ALBAÑIL DE OFICIALIA</t>
  </si>
  <si>
    <t>INTENDENTE A</t>
  </si>
  <si>
    <t>INTENDENTE B</t>
  </si>
  <si>
    <t>INTENDENTE C</t>
  </si>
  <si>
    <t>CHOFER DE PIPA</t>
  </si>
  <si>
    <t>CHOFER DE CAMION DE BASURA A</t>
  </si>
  <si>
    <t>CHOFER DEL CAMION DE BASURA B</t>
  </si>
  <si>
    <t>CHOFER DEL CAMION DE BASURA D</t>
  </si>
  <si>
    <t>CHOFER DEL CAMION DE  BASURA C</t>
  </si>
  <si>
    <t>AYUDANTE DEL CAMION DE LA BASU</t>
  </si>
  <si>
    <t>ENCARGADO DEL RASTRO MUNICIPAL</t>
  </si>
  <si>
    <t>INTENDENTE DEL RASTRO</t>
  </si>
  <si>
    <t>BARRENDERO B</t>
  </si>
  <si>
    <t>BARRENDERO A</t>
  </si>
  <si>
    <t>BARRENDERO C</t>
  </si>
  <si>
    <t>BARRENDERO E</t>
  </si>
  <si>
    <t>BARRENDERO D</t>
  </si>
  <si>
    <t>PANTEONERO</t>
  </si>
  <si>
    <t>DIRECTOR DE ECOLOGIA</t>
  </si>
  <si>
    <t>MONTERO</t>
  </si>
  <si>
    <t>COORDINADORA DE SALUD</t>
  </si>
  <si>
    <t>CHOFER DE AMBULANCIA</t>
  </si>
  <si>
    <t>CHOFER DE COMBI</t>
  </si>
  <si>
    <t>SECRETARIA DE CONTRALORIA</t>
  </si>
  <si>
    <t>AUXILIAR DE TESORERIA F</t>
  </si>
  <si>
    <t>PROYECTISTA</t>
  </si>
  <si>
    <t>AUXILIAR DE AGRICULTURA</t>
  </si>
  <si>
    <t>PARAMEDICO</t>
  </si>
  <si>
    <t>REG. SALUD Y ASISTENCIA SOCIAL</t>
  </si>
  <si>
    <t>REG. PROGRAMACION Y PLANEACION</t>
  </si>
  <si>
    <t>REG. EDUCACION, CULTURA, TURIS</t>
  </si>
  <si>
    <t>RE.G. ECOLOGIA Y MEDIO AMBIENT</t>
  </si>
  <si>
    <t>REG. URBANISMO Y OBRAS PUBLICA</t>
  </si>
  <si>
    <t>REG. FOMENTO AL COMERCIO E IND</t>
  </si>
  <si>
    <t>REG. DE AGRICULTURA, GANADERIA</t>
  </si>
  <si>
    <t>CONTRALOR MUNICIPAL</t>
  </si>
  <si>
    <t>ENLACE DE TRANSPARENCIA</t>
  </si>
  <si>
    <t>ASESOR DE CONTRALORIA</t>
  </si>
  <si>
    <t>PRESIDENTA HONORARIA</t>
  </si>
  <si>
    <t>DIRECTORA DIF</t>
  </si>
  <si>
    <t>AUXILIAR ADMINISTRATIVO B DIF</t>
  </si>
  <si>
    <t>PROMOTORA DESAYUNOS ESCOLARES</t>
  </si>
  <si>
    <t>PROMOTORA DE E.A.E. Y D</t>
  </si>
  <si>
    <t>CHOFER DEL DIF</t>
  </si>
  <si>
    <t>JURIDICO DEL DIF</t>
  </si>
  <si>
    <t>PROMOTORA DE CLUB DE ADULTO MA</t>
  </si>
  <si>
    <t>PSICOLOGO A</t>
  </si>
  <si>
    <t>AYUDANTE DE COMEDOR B</t>
  </si>
  <si>
    <t>AYUDANTE DE COMEDOR A</t>
  </si>
  <si>
    <t>CAIC ZARAGOZA</t>
  </si>
  <si>
    <t>CAIC CHIRIPA</t>
  </si>
  <si>
    <t>CAIC CANOAS</t>
  </si>
  <si>
    <t>CAIC CERRO PRIETO</t>
  </si>
  <si>
    <t>CAIC CERRO AHUJERADO</t>
  </si>
  <si>
    <t>CAIC STA. MA. LA AHOGADA</t>
  </si>
  <si>
    <t>DIRECTOR DE PROGRAMAS MUNICIPA</t>
  </si>
  <si>
    <t>ENLACE OPORTUNIDADES</t>
  </si>
  <si>
    <t>SECRETARIA DE OPORTUNIDADES</t>
  </si>
  <si>
    <t>DIRECTOR DE DESARROLLO RURAL</t>
  </si>
  <si>
    <t>SECRETARIA B DE DESARROLLO RUR</t>
  </si>
  <si>
    <t>AUXILIAR DE DESARROLLO RURAL</t>
  </si>
  <si>
    <t>AUXILIAR ADMINISTRATIVO A DIF</t>
  </si>
  <si>
    <t>AUXILIAR DE EDUCACION</t>
  </si>
  <si>
    <t>AUXILIAR OPERATIVO DE OFICIALI</t>
  </si>
  <si>
    <t>SECRETARIA DE EDUCACIÓN</t>
  </si>
  <si>
    <t>SECRETARIA DE ECOLOGÍA</t>
  </si>
  <si>
    <t>SECRETARIA DE COMERCIO</t>
  </si>
  <si>
    <t>AUXILIAR DE OFICIALIA A</t>
  </si>
  <si>
    <t>ASESOR DE DESARROLLO RURAL</t>
  </si>
  <si>
    <t>RESPONSABLE DE ARCHIVO HISTORI</t>
  </si>
  <si>
    <t>JEFE DE CUADRILLA</t>
  </si>
  <si>
    <t>AUXILIAR DE OFICIALIA B</t>
  </si>
  <si>
    <t>ENCARGADO DE MANTENIMIENTO DEP</t>
  </si>
  <si>
    <t>PSICOLOGO B</t>
  </si>
  <si>
    <t>SECRETARÍA A DE DESARROLLO RUR</t>
  </si>
  <si>
    <t>AUXILIAR  PROGRAMAS MUNICIPALE</t>
  </si>
  <si>
    <t>ASESOR DEL DIF</t>
  </si>
  <si>
    <t>ENCARGADO DE OFICIALIA DE PART</t>
  </si>
  <si>
    <t>CAIC LAZARO CARDENAS</t>
  </si>
  <si>
    <t>AUXILIAR DE OFICIALIA C</t>
  </si>
  <si>
    <t>PRESIDENCIA</t>
  </si>
  <si>
    <t>SECRETARIA</t>
  </si>
  <si>
    <t>SINDICATURA</t>
  </si>
  <si>
    <t>TESORERÍA</t>
  </si>
  <si>
    <t>OBRAS PUBLICAS</t>
  </si>
  <si>
    <t>OFICIALIA MAYOR</t>
  </si>
  <si>
    <t>OFICIALIA RASTRO</t>
  </si>
  <si>
    <t>OFICILIA LIMPIA</t>
  </si>
  <si>
    <t>OFICIALIA PANTEÓN</t>
  </si>
  <si>
    <t>REGIDORES</t>
  </si>
  <si>
    <t>CONTRALORIA</t>
  </si>
  <si>
    <t>DIF</t>
  </si>
  <si>
    <t>PROGRAMAS MUNICIPALES</t>
  </si>
  <si>
    <t>DESARROLLO RURAL</t>
  </si>
  <si>
    <t>MXN</t>
  </si>
  <si>
    <t>SUELDO</t>
  </si>
  <si>
    <t>QUINCENALES</t>
  </si>
  <si>
    <t>DIETA</t>
  </si>
  <si>
    <t>QUINCENAL</t>
  </si>
  <si>
    <t>TESORERÍA MUNICIPAL</t>
  </si>
  <si>
    <t>El Municipio de Contepec no cuenta con clave o nivel de sus trabajadores, así como no proporciona a sus trabajadores de base y confianza: Percepciones adicionales en dinero, percepciones adicionales en especie, sistemas de compensaciones, gratificaciones, primas, comisiones, bonos, estimulo, apoyos económicos, prestaciones económicas, ni prestaciones en especie. Esta nomina comprende únicamente la suma pagada de las dos quincenas durante el mes de Abril de 2021.</t>
  </si>
  <si>
    <t>El Municipio de Contepec no cuenta con clave o nivel de sus trabajadores, así como no proporciona a sus trabajadores de base y confianza: Percepciones adicionales en dinero, percepciones adicionales en especie, sistemas de compensaciones, gratificaciones, primas, comisiones, bonos, estimulo, apoyos económicos, prestaciones económicas, ni prestaciones en especie. Esta nomina comprende únicamente la suma pagada de las dos quincenas durante el mes de Mayo de 2021.</t>
  </si>
  <si>
    <t>El Municipio de Contepec no cuenta con clave o nivel de sus trabajadores, así como no proporciona a sus trabajadores de base y confianza: Percepciones adicionales en dinero, percepciones adicionales en especie, sistemas de compensaciones, gratificaciones, primas, comisiones, bonos, estimulo, apoyos económicos, prestaciones económicas, ni prestaciones en especie. Esta nomina comprende únicamente la suma pagada de las dos quincenas durante el mes de Junio de 2021.</t>
  </si>
  <si>
    <t>SINDICA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</si>
</sst>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89"/>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4</v>
      </c>
      <c r="E3" s="4"/>
      <c r="F3" s="4"/>
      <c r="G3" s="5" t="s">
        <v>5</v>
      </c>
      <c r="H3" s="4"/>
      <c r="I3" s="4"/>
    </row>
    <row r="4" spans="1:33" hidden="1" x14ac:dyDescent="0.25">
      <c r="A4" t="s">
        <v>6</v>
      </c>
      <c r="B4" t="s">
        <v>7</v>
      </c>
      <c r="C4" t="s">
        <v>7</v>
      </c>
      <c r="D4" t="s">
        <v>8</v>
      </c>
      <c r="E4" t="s">
        <v>6</v>
      </c>
      <c r="F4" t="s">
        <v>9</v>
      </c>
      <c r="G4" t="s">
        <v>9</v>
      </c>
      <c r="H4" t="s">
        <v>9</v>
      </c>
      <c r="I4" t="s">
        <v>6</v>
      </c>
      <c r="J4" t="s">
        <v>6</v>
      </c>
      <c r="K4" t="s">
        <v>6</v>
      </c>
      <c r="L4" t="s">
        <v>8</v>
      </c>
      <c r="M4" t="s">
        <v>10</v>
      </c>
      <c r="N4" t="s">
        <v>6</v>
      </c>
      <c r="O4" t="s">
        <v>10</v>
      </c>
      <c r="P4" t="s">
        <v>6</v>
      </c>
      <c r="Q4" t="s">
        <v>11</v>
      </c>
      <c r="R4" t="s">
        <v>11</v>
      </c>
      <c r="S4" t="s">
        <v>11</v>
      </c>
      <c r="T4" t="s">
        <v>11</v>
      </c>
      <c r="U4" t="s">
        <v>11</v>
      </c>
      <c r="V4" t="s">
        <v>11</v>
      </c>
      <c r="W4" t="s">
        <v>11</v>
      </c>
      <c r="X4" t="s">
        <v>11</v>
      </c>
      <c r="Y4" t="s">
        <v>11</v>
      </c>
      <c r="Z4" t="s">
        <v>11</v>
      </c>
      <c r="AA4" t="s">
        <v>11</v>
      </c>
      <c r="AB4" t="s">
        <v>11</v>
      </c>
      <c r="AC4" t="s">
        <v>11</v>
      </c>
      <c r="AD4" t="s">
        <v>9</v>
      </c>
      <c r="AE4" t="s">
        <v>7</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x14ac:dyDescent="0.25">
      <c r="A8">
        <v>2021</v>
      </c>
      <c r="B8" s="6">
        <v>44287</v>
      </c>
      <c r="C8" s="6">
        <v>44377</v>
      </c>
      <c r="D8" t="s">
        <v>86</v>
      </c>
      <c r="F8" t="s">
        <v>434</v>
      </c>
      <c r="G8" t="s">
        <v>434</v>
      </c>
      <c r="H8" t="s">
        <v>557</v>
      </c>
      <c r="I8" t="s">
        <v>213</v>
      </c>
      <c r="J8" t="s">
        <v>214</v>
      </c>
      <c r="K8" t="s">
        <v>215</v>
      </c>
      <c r="L8" t="s">
        <v>93</v>
      </c>
      <c r="M8">
        <v>76313.86</v>
      </c>
      <c r="N8" t="s">
        <v>571</v>
      </c>
      <c r="O8">
        <v>58200.24</v>
      </c>
      <c r="P8" t="s">
        <v>571</v>
      </c>
      <c r="S8">
        <v>1</v>
      </c>
      <c r="AD8" t="s">
        <v>576</v>
      </c>
      <c r="AE8" s="6">
        <v>44323</v>
      </c>
      <c r="AF8" s="6">
        <v>44321</v>
      </c>
      <c r="AG8" t="s">
        <v>577</v>
      </c>
    </row>
    <row r="9" spans="1:33" x14ac:dyDescent="0.25">
      <c r="A9">
        <v>2021</v>
      </c>
      <c r="B9" s="6">
        <v>44287</v>
      </c>
      <c r="C9" s="6">
        <v>44377</v>
      </c>
      <c r="D9" t="s">
        <v>82</v>
      </c>
      <c r="F9" t="s">
        <v>435</v>
      </c>
      <c r="G9" t="s">
        <v>435</v>
      </c>
      <c r="H9" t="s">
        <v>557</v>
      </c>
      <c r="I9" t="s">
        <v>216</v>
      </c>
      <c r="J9" t="s">
        <v>217</v>
      </c>
      <c r="K9" t="s">
        <v>218</v>
      </c>
      <c r="L9" t="s">
        <v>93</v>
      </c>
      <c r="M9">
        <v>15950.5</v>
      </c>
      <c r="N9" t="s">
        <v>571</v>
      </c>
      <c r="O9">
        <v>13984.64</v>
      </c>
      <c r="P9" t="s">
        <v>571</v>
      </c>
      <c r="S9">
        <v>2</v>
      </c>
      <c r="AD9" t="s">
        <v>576</v>
      </c>
      <c r="AE9" s="6">
        <v>44323</v>
      </c>
      <c r="AF9" s="6">
        <v>44321</v>
      </c>
      <c r="AG9" t="s">
        <v>577</v>
      </c>
    </row>
    <row r="10" spans="1:33" x14ac:dyDescent="0.25">
      <c r="A10">
        <v>2021</v>
      </c>
      <c r="B10" s="6">
        <v>44287</v>
      </c>
      <c r="C10" s="6">
        <v>44377</v>
      </c>
      <c r="D10" t="s">
        <v>82</v>
      </c>
      <c r="F10" t="s">
        <v>436</v>
      </c>
      <c r="G10" t="s">
        <v>436</v>
      </c>
      <c r="H10" t="s">
        <v>558</v>
      </c>
      <c r="I10" t="s">
        <v>219</v>
      </c>
      <c r="J10" t="s">
        <v>220</v>
      </c>
      <c r="K10" t="s">
        <v>221</v>
      </c>
      <c r="L10" t="s">
        <v>93</v>
      </c>
      <c r="M10">
        <v>16560.04</v>
      </c>
      <c r="N10" t="s">
        <v>571</v>
      </c>
      <c r="O10">
        <v>14463.98</v>
      </c>
      <c r="P10" t="s">
        <v>571</v>
      </c>
      <c r="S10">
        <v>3</v>
      </c>
      <c r="AD10" t="s">
        <v>576</v>
      </c>
      <c r="AE10" s="6">
        <v>44323</v>
      </c>
      <c r="AF10" s="6">
        <v>44321</v>
      </c>
      <c r="AG10" t="s">
        <v>577</v>
      </c>
    </row>
    <row r="11" spans="1:33" x14ac:dyDescent="0.25">
      <c r="A11">
        <v>2021</v>
      </c>
      <c r="B11" s="6">
        <v>44287</v>
      </c>
      <c r="C11" s="6">
        <v>44377</v>
      </c>
      <c r="D11" t="s">
        <v>82</v>
      </c>
      <c r="F11" t="s">
        <v>437</v>
      </c>
      <c r="G11" t="s">
        <v>437</v>
      </c>
      <c r="H11" t="s">
        <v>557</v>
      </c>
      <c r="I11" t="s">
        <v>222</v>
      </c>
      <c r="J11" t="s">
        <v>223</v>
      </c>
      <c r="K11" t="s">
        <v>224</v>
      </c>
      <c r="L11" t="s">
        <v>93</v>
      </c>
      <c r="M11">
        <v>5513.2</v>
      </c>
      <c r="N11" t="s">
        <v>571</v>
      </c>
      <c r="O11">
        <v>5481.96</v>
      </c>
      <c r="P11" t="s">
        <v>571</v>
      </c>
      <c r="S11">
        <v>4</v>
      </c>
      <c r="AD11" t="s">
        <v>576</v>
      </c>
      <c r="AE11" s="6">
        <v>44323</v>
      </c>
      <c r="AF11" s="6">
        <v>44321</v>
      </c>
      <c r="AG11" t="s">
        <v>577</v>
      </c>
    </row>
    <row r="12" spans="1:33" x14ac:dyDescent="0.25">
      <c r="A12">
        <v>2021</v>
      </c>
      <c r="B12" s="6">
        <v>44287</v>
      </c>
      <c r="C12" s="6">
        <v>44377</v>
      </c>
      <c r="D12" t="s">
        <v>82</v>
      </c>
      <c r="F12" t="s">
        <v>438</v>
      </c>
      <c r="G12" t="s">
        <v>438</v>
      </c>
      <c r="H12" t="s">
        <v>557</v>
      </c>
      <c r="I12" t="s">
        <v>225</v>
      </c>
      <c r="J12" t="s">
        <v>226</v>
      </c>
      <c r="K12" t="s">
        <v>227</v>
      </c>
      <c r="L12" t="s">
        <v>92</v>
      </c>
      <c r="M12">
        <v>5513.2</v>
      </c>
      <c r="N12" t="s">
        <v>571</v>
      </c>
      <c r="O12">
        <v>5481.96</v>
      </c>
      <c r="P12" t="s">
        <v>571</v>
      </c>
      <c r="S12">
        <v>5</v>
      </c>
      <c r="AD12" t="s">
        <v>576</v>
      </c>
      <c r="AE12" s="6">
        <v>44323</v>
      </c>
      <c r="AF12" s="6">
        <v>44321</v>
      </c>
      <c r="AG12" t="s">
        <v>577</v>
      </c>
    </row>
    <row r="13" spans="1:33" x14ac:dyDescent="0.25">
      <c r="A13">
        <v>2021</v>
      </c>
      <c r="B13" s="6">
        <v>44287</v>
      </c>
      <c r="C13" s="6">
        <v>44377</v>
      </c>
      <c r="D13" t="s">
        <v>82</v>
      </c>
      <c r="F13" t="s">
        <v>439</v>
      </c>
      <c r="G13" t="s">
        <v>439</v>
      </c>
      <c r="H13" t="s">
        <v>557</v>
      </c>
      <c r="I13" t="s">
        <v>228</v>
      </c>
      <c r="J13" t="s">
        <v>229</v>
      </c>
      <c r="K13" t="s">
        <v>229</v>
      </c>
      <c r="L13" t="s">
        <v>92</v>
      </c>
      <c r="M13">
        <v>6419.82</v>
      </c>
      <c r="N13" t="s">
        <v>571</v>
      </c>
      <c r="O13">
        <v>6248.86</v>
      </c>
      <c r="P13" t="s">
        <v>571</v>
      </c>
      <c r="S13">
        <v>6</v>
      </c>
      <c r="AD13" t="s">
        <v>576</v>
      </c>
      <c r="AE13" s="6">
        <v>44323</v>
      </c>
      <c r="AF13" s="6">
        <v>44321</v>
      </c>
      <c r="AG13" t="s">
        <v>577</v>
      </c>
    </row>
    <row r="14" spans="1:33" x14ac:dyDescent="0.25">
      <c r="A14">
        <v>2021</v>
      </c>
      <c r="B14" s="6">
        <v>44287</v>
      </c>
      <c r="C14" s="6">
        <v>44377</v>
      </c>
      <c r="D14" t="s">
        <v>82</v>
      </c>
      <c r="F14" t="s">
        <v>440</v>
      </c>
      <c r="G14" t="s">
        <v>440</v>
      </c>
      <c r="H14" t="s">
        <v>557</v>
      </c>
      <c r="I14" t="s">
        <v>230</v>
      </c>
      <c r="J14" t="s">
        <v>231</v>
      </c>
      <c r="K14" t="s">
        <v>232</v>
      </c>
      <c r="L14" t="s">
        <v>93</v>
      </c>
      <c r="M14">
        <v>3236.24</v>
      </c>
      <c r="N14" t="s">
        <v>571</v>
      </c>
      <c r="O14">
        <v>3464.62</v>
      </c>
      <c r="P14" t="s">
        <v>571</v>
      </c>
      <c r="S14">
        <v>7</v>
      </c>
      <c r="AD14" t="s">
        <v>576</v>
      </c>
      <c r="AE14" s="6">
        <v>44323</v>
      </c>
      <c r="AF14" s="6">
        <v>44321</v>
      </c>
      <c r="AG14" t="s">
        <v>577</v>
      </c>
    </row>
    <row r="15" spans="1:33" x14ac:dyDescent="0.25">
      <c r="A15">
        <v>2021</v>
      </c>
      <c r="B15" s="6">
        <v>44287</v>
      </c>
      <c r="C15" s="6">
        <v>44377</v>
      </c>
      <c r="D15" t="s">
        <v>82</v>
      </c>
      <c r="F15" t="s">
        <v>441</v>
      </c>
      <c r="G15" t="s">
        <v>441</v>
      </c>
      <c r="H15" t="s">
        <v>557</v>
      </c>
      <c r="I15" t="s">
        <v>233</v>
      </c>
      <c r="J15" t="s">
        <v>234</v>
      </c>
      <c r="K15" t="s">
        <v>235</v>
      </c>
      <c r="L15" t="s">
        <v>93</v>
      </c>
      <c r="M15">
        <v>5191.22</v>
      </c>
      <c r="N15" t="s">
        <v>571</v>
      </c>
      <c r="O15">
        <v>5212.72</v>
      </c>
      <c r="P15" t="s">
        <v>571</v>
      </c>
      <c r="S15">
        <v>8</v>
      </c>
      <c r="AD15" t="s">
        <v>576</v>
      </c>
      <c r="AE15" s="6">
        <v>44323</v>
      </c>
      <c r="AF15" s="6">
        <v>44321</v>
      </c>
      <c r="AG15" t="s">
        <v>577</v>
      </c>
    </row>
    <row r="16" spans="1:33" x14ac:dyDescent="0.25">
      <c r="A16">
        <v>2021</v>
      </c>
      <c r="B16" s="6">
        <v>44287</v>
      </c>
      <c r="C16" s="6">
        <v>44377</v>
      </c>
      <c r="D16" t="s">
        <v>81</v>
      </c>
      <c r="F16" t="s">
        <v>442</v>
      </c>
      <c r="G16" t="s">
        <v>442</v>
      </c>
      <c r="H16" t="s">
        <v>558</v>
      </c>
      <c r="I16" t="s">
        <v>230</v>
      </c>
      <c r="J16" t="s">
        <v>236</v>
      </c>
      <c r="K16" t="s">
        <v>237</v>
      </c>
      <c r="L16" t="s">
        <v>93</v>
      </c>
      <c r="M16">
        <v>26806.62</v>
      </c>
      <c r="N16" t="s">
        <v>571</v>
      </c>
      <c r="O16">
        <v>22521.88</v>
      </c>
      <c r="P16" t="s">
        <v>571</v>
      </c>
      <c r="S16">
        <v>9</v>
      </c>
      <c r="AD16" t="s">
        <v>576</v>
      </c>
      <c r="AE16" s="6">
        <v>44323</v>
      </c>
      <c r="AF16" s="6">
        <v>44321</v>
      </c>
      <c r="AG16" t="s">
        <v>577</v>
      </c>
    </row>
    <row r="17" spans="1:33" x14ac:dyDescent="0.25">
      <c r="A17">
        <v>2021</v>
      </c>
      <c r="B17" s="6">
        <v>44287</v>
      </c>
      <c r="C17" s="6">
        <v>44377</v>
      </c>
      <c r="D17" t="s">
        <v>82</v>
      </c>
      <c r="F17" t="s">
        <v>443</v>
      </c>
      <c r="G17" t="s">
        <v>443</v>
      </c>
      <c r="H17" t="s">
        <v>558</v>
      </c>
      <c r="I17" t="s">
        <v>238</v>
      </c>
      <c r="J17" t="s">
        <v>239</v>
      </c>
      <c r="K17" t="s">
        <v>240</v>
      </c>
      <c r="L17" t="s">
        <v>93</v>
      </c>
      <c r="M17">
        <v>15391.48</v>
      </c>
      <c r="N17" t="s">
        <v>571</v>
      </c>
      <c r="O17">
        <v>13545.02</v>
      </c>
      <c r="P17" t="s">
        <v>571</v>
      </c>
      <c r="S17">
        <v>10</v>
      </c>
      <c r="AD17" t="s">
        <v>576</v>
      </c>
      <c r="AE17" s="6">
        <v>44323</v>
      </c>
      <c r="AF17" s="6">
        <v>44321</v>
      </c>
      <c r="AG17" t="s">
        <v>577</v>
      </c>
    </row>
    <row r="18" spans="1:33" x14ac:dyDescent="0.25">
      <c r="A18">
        <v>2021</v>
      </c>
      <c r="B18" s="6">
        <v>44287</v>
      </c>
      <c r="C18" s="6">
        <v>44377</v>
      </c>
      <c r="D18" t="s">
        <v>82</v>
      </c>
      <c r="F18" t="s">
        <v>444</v>
      </c>
      <c r="G18" t="s">
        <v>444</v>
      </c>
      <c r="H18" t="s">
        <v>558</v>
      </c>
      <c r="I18" t="s">
        <v>241</v>
      </c>
      <c r="J18" t="s">
        <v>242</v>
      </c>
      <c r="K18" t="s">
        <v>243</v>
      </c>
      <c r="L18" t="s">
        <v>93</v>
      </c>
      <c r="M18">
        <v>15111.12</v>
      </c>
      <c r="N18" t="s">
        <v>571</v>
      </c>
      <c r="O18">
        <v>13324.54</v>
      </c>
      <c r="P18" t="s">
        <v>571</v>
      </c>
      <c r="S18">
        <v>11</v>
      </c>
      <c r="AD18" t="s">
        <v>576</v>
      </c>
      <c r="AE18" s="6">
        <v>44323</v>
      </c>
      <c r="AF18" s="6">
        <v>44321</v>
      </c>
      <c r="AG18" t="s">
        <v>577</v>
      </c>
    </row>
    <row r="19" spans="1:33" x14ac:dyDescent="0.25">
      <c r="A19">
        <v>2021</v>
      </c>
      <c r="B19" s="6">
        <v>44287</v>
      </c>
      <c r="C19" s="6">
        <v>44377</v>
      </c>
      <c r="D19" t="s">
        <v>86</v>
      </c>
      <c r="F19" t="s">
        <v>445</v>
      </c>
      <c r="G19" t="s">
        <v>445</v>
      </c>
      <c r="H19" t="s">
        <v>557</v>
      </c>
      <c r="I19" t="s">
        <v>244</v>
      </c>
      <c r="J19" t="s">
        <v>245</v>
      </c>
      <c r="K19" t="s">
        <v>246</v>
      </c>
      <c r="L19" t="s">
        <v>92</v>
      </c>
      <c r="M19">
        <v>40036.199999999997</v>
      </c>
      <c r="N19" t="s">
        <v>571</v>
      </c>
      <c r="O19">
        <v>32643.8</v>
      </c>
      <c r="P19" t="s">
        <v>571</v>
      </c>
      <c r="X19">
        <v>12</v>
      </c>
      <c r="AD19" t="s">
        <v>576</v>
      </c>
      <c r="AE19" s="6">
        <v>44323</v>
      </c>
      <c r="AF19" s="6">
        <v>44321</v>
      </c>
      <c r="AG19" t="s">
        <v>577</v>
      </c>
    </row>
    <row r="20" spans="1:33" x14ac:dyDescent="0.25">
      <c r="A20">
        <v>2021</v>
      </c>
      <c r="B20" s="6">
        <v>44287</v>
      </c>
      <c r="C20" s="6">
        <v>44377</v>
      </c>
      <c r="D20" t="s">
        <v>82</v>
      </c>
      <c r="F20" t="s">
        <v>446</v>
      </c>
      <c r="G20" t="s">
        <v>446</v>
      </c>
      <c r="H20" t="s">
        <v>559</v>
      </c>
      <c r="I20" t="s">
        <v>247</v>
      </c>
      <c r="J20" t="s">
        <v>226</v>
      </c>
      <c r="K20" t="s">
        <v>248</v>
      </c>
      <c r="L20" t="s">
        <v>93</v>
      </c>
      <c r="M20">
        <v>14856.28</v>
      </c>
      <c r="N20" t="s">
        <v>571</v>
      </c>
      <c r="O20">
        <v>13124.14</v>
      </c>
      <c r="P20" t="s">
        <v>571</v>
      </c>
      <c r="S20">
        <v>13</v>
      </c>
      <c r="AD20" t="s">
        <v>576</v>
      </c>
      <c r="AE20" s="6">
        <v>44323</v>
      </c>
      <c r="AF20" s="6">
        <v>44321</v>
      </c>
      <c r="AG20" t="s">
        <v>577</v>
      </c>
    </row>
    <row r="21" spans="1:33" x14ac:dyDescent="0.25">
      <c r="A21">
        <v>2021</v>
      </c>
      <c r="B21" s="6">
        <v>44287</v>
      </c>
      <c r="C21" s="6">
        <v>44377</v>
      </c>
      <c r="D21" t="s">
        <v>82</v>
      </c>
      <c r="F21" t="s">
        <v>447</v>
      </c>
      <c r="G21" t="s">
        <v>447</v>
      </c>
      <c r="H21" t="s">
        <v>559</v>
      </c>
      <c r="I21" t="s">
        <v>249</v>
      </c>
      <c r="J21" t="s">
        <v>224</v>
      </c>
      <c r="K21" t="s">
        <v>250</v>
      </c>
      <c r="L21" t="s">
        <v>92</v>
      </c>
      <c r="M21">
        <v>7668.12</v>
      </c>
      <c r="N21" t="s">
        <v>571</v>
      </c>
      <c r="O21">
        <v>7107.8</v>
      </c>
      <c r="P21" t="s">
        <v>571</v>
      </c>
      <c r="S21">
        <v>14</v>
      </c>
      <c r="AD21" t="s">
        <v>576</v>
      </c>
      <c r="AE21" s="6">
        <v>44323</v>
      </c>
      <c r="AF21" s="6">
        <v>44321</v>
      </c>
      <c r="AG21" t="s">
        <v>577</v>
      </c>
    </row>
    <row r="22" spans="1:33" x14ac:dyDescent="0.25">
      <c r="A22">
        <v>2021</v>
      </c>
      <c r="B22" s="6">
        <v>44287</v>
      </c>
      <c r="C22" s="6">
        <v>44377</v>
      </c>
      <c r="D22" t="s">
        <v>82</v>
      </c>
      <c r="F22" t="s">
        <v>448</v>
      </c>
      <c r="G22" t="s">
        <v>448</v>
      </c>
      <c r="H22" t="s">
        <v>559</v>
      </c>
      <c r="I22" t="s">
        <v>251</v>
      </c>
      <c r="J22" t="s">
        <v>252</v>
      </c>
      <c r="K22" t="s">
        <v>237</v>
      </c>
      <c r="L22" t="s">
        <v>93</v>
      </c>
      <c r="M22">
        <v>12948.84</v>
      </c>
      <c r="N22" t="s">
        <v>571</v>
      </c>
      <c r="O22">
        <v>11609.24</v>
      </c>
      <c r="P22" t="s">
        <v>571</v>
      </c>
      <c r="S22">
        <v>15</v>
      </c>
      <c r="AD22" t="s">
        <v>576</v>
      </c>
      <c r="AE22" s="6">
        <v>44323</v>
      </c>
      <c r="AF22" s="6">
        <v>44321</v>
      </c>
      <c r="AG22" t="s">
        <v>577</v>
      </c>
    </row>
    <row r="23" spans="1:33" x14ac:dyDescent="0.25">
      <c r="A23">
        <v>2021</v>
      </c>
      <c r="B23" s="6">
        <v>44287</v>
      </c>
      <c r="C23" s="6">
        <v>44377</v>
      </c>
      <c r="D23" t="s">
        <v>81</v>
      </c>
      <c r="F23" t="s">
        <v>449</v>
      </c>
      <c r="G23" t="s">
        <v>449</v>
      </c>
      <c r="H23" t="s">
        <v>560</v>
      </c>
      <c r="I23" t="s">
        <v>253</v>
      </c>
      <c r="J23" t="s">
        <v>254</v>
      </c>
      <c r="K23" t="s">
        <v>255</v>
      </c>
      <c r="L23" t="s">
        <v>93</v>
      </c>
      <c r="M23">
        <v>36799.94</v>
      </c>
      <c r="N23" t="s">
        <v>571</v>
      </c>
      <c r="O23">
        <v>30168.7</v>
      </c>
      <c r="P23" t="s">
        <v>571</v>
      </c>
      <c r="S23">
        <v>16</v>
      </c>
      <c r="AD23" t="s">
        <v>576</v>
      </c>
      <c r="AE23" s="6">
        <v>44323</v>
      </c>
      <c r="AF23" s="6">
        <v>44321</v>
      </c>
      <c r="AG23" t="s">
        <v>577</v>
      </c>
    </row>
    <row r="24" spans="1:33" x14ac:dyDescent="0.25">
      <c r="A24">
        <v>2021</v>
      </c>
      <c r="B24" s="6">
        <v>44287</v>
      </c>
      <c r="C24" s="6">
        <v>44377</v>
      </c>
      <c r="D24" t="s">
        <v>82</v>
      </c>
      <c r="F24" t="s">
        <v>450</v>
      </c>
      <c r="G24" t="s">
        <v>450</v>
      </c>
      <c r="H24" t="s">
        <v>560</v>
      </c>
      <c r="I24" t="s">
        <v>256</v>
      </c>
      <c r="J24" t="s">
        <v>257</v>
      </c>
      <c r="K24" t="s">
        <v>258</v>
      </c>
      <c r="L24" t="s">
        <v>92</v>
      </c>
      <c r="M24">
        <v>33902.1</v>
      </c>
      <c r="N24" t="s">
        <v>571</v>
      </c>
      <c r="O24">
        <v>27952.44</v>
      </c>
      <c r="P24" t="s">
        <v>571</v>
      </c>
      <c r="S24">
        <v>17</v>
      </c>
      <c r="AD24" t="s">
        <v>576</v>
      </c>
      <c r="AE24" s="6">
        <v>44323</v>
      </c>
      <c r="AF24" s="6">
        <v>44321</v>
      </c>
      <c r="AG24" t="s">
        <v>577</v>
      </c>
    </row>
    <row r="25" spans="1:33" x14ac:dyDescent="0.25">
      <c r="A25">
        <v>2021</v>
      </c>
      <c r="B25" s="6">
        <v>44287</v>
      </c>
      <c r="C25" s="6">
        <v>44377</v>
      </c>
      <c r="D25" t="s">
        <v>82</v>
      </c>
      <c r="F25" t="s">
        <v>451</v>
      </c>
      <c r="G25" t="s">
        <v>451</v>
      </c>
      <c r="H25" t="s">
        <v>560</v>
      </c>
      <c r="I25" t="s">
        <v>259</v>
      </c>
      <c r="J25" t="s">
        <v>260</v>
      </c>
      <c r="K25" t="s">
        <v>261</v>
      </c>
      <c r="L25" t="s">
        <v>92</v>
      </c>
      <c r="M25">
        <v>15974.28</v>
      </c>
      <c r="N25" t="s">
        <v>571</v>
      </c>
      <c r="O25">
        <v>14003.34</v>
      </c>
      <c r="P25" t="s">
        <v>571</v>
      </c>
      <c r="S25">
        <v>18</v>
      </c>
      <c r="AD25" t="s">
        <v>576</v>
      </c>
      <c r="AE25" s="6">
        <v>44323</v>
      </c>
      <c r="AF25" s="6">
        <v>44321</v>
      </c>
      <c r="AG25" t="s">
        <v>577</v>
      </c>
    </row>
    <row r="26" spans="1:33" x14ac:dyDescent="0.25">
      <c r="A26">
        <v>2021</v>
      </c>
      <c r="B26" s="6">
        <v>44287</v>
      </c>
      <c r="C26" s="6">
        <v>44377</v>
      </c>
      <c r="D26" t="s">
        <v>82</v>
      </c>
      <c r="F26" t="s">
        <v>452</v>
      </c>
      <c r="G26" t="s">
        <v>452</v>
      </c>
      <c r="H26" t="s">
        <v>560</v>
      </c>
      <c r="I26" t="s">
        <v>262</v>
      </c>
      <c r="J26" t="s">
        <v>237</v>
      </c>
      <c r="K26" t="s">
        <v>263</v>
      </c>
      <c r="L26" t="s">
        <v>93</v>
      </c>
      <c r="M26">
        <v>18071.48</v>
      </c>
      <c r="N26" t="s">
        <v>571</v>
      </c>
      <c r="O26">
        <v>15652.58</v>
      </c>
      <c r="P26" t="s">
        <v>571</v>
      </c>
      <c r="S26">
        <v>19</v>
      </c>
      <c r="AD26" t="s">
        <v>576</v>
      </c>
      <c r="AE26" s="6">
        <v>44323</v>
      </c>
      <c r="AF26" s="6">
        <v>44321</v>
      </c>
      <c r="AG26" t="s">
        <v>577</v>
      </c>
    </row>
    <row r="27" spans="1:33" x14ac:dyDescent="0.25">
      <c r="A27">
        <v>2021</v>
      </c>
      <c r="B27" s="6">
        <v>44287</v>
      </c>
      <c r="C27" s="6">
        <v>44377</v>
      </c>
      <c r="D27" t="s">
        <v>82</v>
      </c>
      <c r="F27" t="s">
        <v>453</v>
      </c>
      <c r="G27" t="s">
        <v>453</v>
      </c>
      <c r="H27" t="s">
        <v>560</v>
      </c>
      <c r="I27" t="s">
        <v>264</v>
      </c>
      <c r="J27" t="s">
        <v>226</v>
      </c>
      <c r="K27" t="s">
        <v>265</v>
      </c>
      <c r="L27" t="s">
        <v>92</v>
      </c>
      <c r="M27">
        <v>12682.8</v>
      </c>
      <c r="N27" t="s">
        <v>571</v>
      </c>
      <c r="O27">
        <v>11390.88</v>
      </c>
      <c r="P27" t="s">
        <v>571</v>
      </c>
      <c r="S27">
        <v>20</v>
      </c>
      <c r="AD27" t="s">
        <v>576</v>
      </c>
      <c r="AE27" s="6">
        <v>44323</v>
      </c>
      <c r="AF27" s="6">
        <v>44321</v>
      </c>
      <c r="AG27" t="s">
        <v>577</v>
      </c>
    </row>
    <row r="28" spans="1:33" x14ac:dyDescent="0.25">
      <c r="A28">
        <v>2021</v>
      </c>
      <c r="B28" s="6">
        <v>44287</v>
      </c>
      <c r="C28" s="6">
        <v>44377</v>
      </c>
      <c r="D28" t="s">
        <v>82</v>
      </c>
      <c r="F28" t="s">
        <v>454</v>
      </c>
      <c r="G28" t="s">
        <v>454</v>
      </c>
      <c r="H28" t="s">
        <v>560</v>
      </c>
      <c r="I28" t="s">
        <v>266</v>
      </c>
      <c r="J28" t="s">
        <v>267</v>
      </c>
      <c r="K28" t="s">
        <v>246</v>
      </c>
      <c r="L28" t="s">
        <v>92</v>
      </c>
      <c r="M28">
        <v>12682.8</v>
      </c>
      <c r="N28" t="s">
        <v>571</v>
      </c>
      <c r="O28">
        <v>11390.88</v>
      </c>
      <c r="P28" t="s">
        <v>571</v>
      </c>
      <c r="S28">
        <v>21</v>
      </c>
      <c r="AD28" t="s">
        <v>576</v>
      </c>
      <c r="AE28" s="6">
        <v>44323</v>
      </c>
      <c r="AF28" s="6">
        <v>44321</v>
      </c>
      <c r="AG28" t="s">
        <v>577</v>
      </c>
    </row>
    <row r="29" spans="1:33" x14ac:dyDescent="0.25">
      <c r="A29">
        <v>2021</v>
      </c>
      <c r="B29" s="6">
        <v>44287</v>
      </c>
      <c r="C29" s="6">
        <v>44377</v>
      </c>
      <c r="D29" t="s">
        <v>82</v>
      </c>
      <c r="F29" t="s">
        <v>455</v>
      </c>
      <c r="G29" t="s">
        <v>455</v>
      </c>
      <c r="H29" t="s">
        <v>560</v>
      </c>
      <c r="I29" t="s">
        <v>268</v>
      </c>
      <c r="J29" t="s">
        <v>269</v>
      </c>
      <c r="K29" t="s">
        <v>270</v>
      </c>
      <c r="L29" t="s">
        <v>93</v>
      </c>
      <c r="M29">
        <v>11705.58</v>
      </c>
      <c r="N29" t="s">
        <v>571</v>
      </c>
      <c r="O29">
        <v>10588.78</v>
      </c>
      <c r="P29" t="s">
        <v>571</v>
      </c>
      <c r="S29">
        <v>22</v>
      </c>
      <c r="AD29" t="s">
        <v>576</v>
      </c>
      <c r="AE29" s="6">
        <v>44323</v>
      </c>
      <c r="AF29" s="6">
        <v>44321</v>
      </c>
      <c r="AG29" t="s">
        <v>577</v>
      </c>
    </row>
    <row r="30" spans="1:33" x14ac:dyDescent="0.25">
      <c r="A30">
        <v>2021</v>
      </c>
      <c r="B30" s="6">
        <v>44287</v>
      </c>
      <c r="C30" s="6">
        <v>44377</v>
      </c>
      <c r="D30" t="s">
        <v>81</v>
      </c>
      <c r="F30" t="s">
        <v>456</v>
      </c>
      <c r="G30" t="s">
        <v>456</v>
      </c>
      <c r="H30" t="s">
        <v>561</v>
      </c>
      <c r="I30" t="s">
        <v>271</v>
      </c>
      <c r="J30" t="s">
        <v>267</v>
      </c>
      <c r="K30" t="s">
        <v>272</v>
      </c>
      <c r="L30" t="s">
        <v>93</v>
      </c>
      <c r="M30">
        <v>22091.58</v>
      </c>
      <c r="N30" t="s">
        <v>571</v>
      </c>
      <c r="O30">
        <v>18813.98</v>
      </c>
      <c r="P30" t="s">
        <v>571</v>
      </c>
      <c r="S30">
        <v>23</v>
      </c>
      <c r="AD30" t="s">
        <v>576</v>
      </c>
      <c r="AE30" s="6">
        <v>44323</v>
      </c>
      <c r="AF30" s="6">
        <v>44321</v>
      </c>
      <c r="AG30" t="s">
        <v>577</v>
      </c>
    </row>
    <row r="31" spans="1:33" x14ac:dyDescent="0.25">
      <c r="A31">
        <v>2021</v>
      </c>
      <c r="B31" s="6">
        <v>44287</v>
      </c>
      <c r="C31" s="6">
        <v>44377</v>
      </c>
      <c r="D31" t="s">
        <v>82</v>
      </c>
      <c r="F31" t="s">
        <v>457</v>
      </c>
      <c r="G31" t="s">
        <v>457</v>
      </c>
      <c r="H31" t="s">
        <v>561</v>
      </c>
      <c r="I31" t="s">
        <v>273</v>
      </c>
      <c r="J31" t="s">
        <v>274</v>
      </c>
      <c r="K31" t="s">
        <v>240</v>
      </c>
      <c r="L31" t="s">
        <v>93</v>
      </c>
      <c r="M31">
        <v>19749.96</v>
      </c>
      <c r="N31" t="s">
        <v>571</v>
      </c>
      <c r="O31">
        <v>16972.54</v>
      </c>
      <c r="P31" t="s">
        <v>571</v>
      </c>
      <c r="S31">
        <v>24</v>
      </c>
      <c r="AD31" t="s">
        <v>576</v>
      </c>
      <c r="AE31" s="6">
        <v>44323</v>
      </c>
      <c r="AF31" s="6">
        <v>44321</v>
      </c>
      <c r="AG31" t="s">
        <v>577</v>
      </c>
    </row>
    <row r="32" spans="1:33" x14ac:dyDescent="0.25">
      <c r="A32">
        <v>2021</v>
      </c>
      <c r="B32" s="6">
        <v>44287</v>
      </c>
      <c r="C32" s="6">
        <v>44377</v>
      </c>
      <c r="D32" t="s">
        <v>81</v>
      </c>
      <c r="F32" t="s">
        <v>458</v>
      </c>
      <c r="G32" t="s">
        <v>458</v>
      </c>
      <c r="H32" t="s">
        <v>561</v>
      </c>
      <c r="I32" t="s">
        <v>275</v>
      </c>
      <c r="J32" t="s">
        <v>276</v>
      </c>
      <c r="K32" t="s">
        <v>234</v>
      </c>
      <c r="L32" t="s">
        <v>93</v>
      </c>
      <c r="M32">
        <v>14497.22</v>
      </c>
      <c r="N32" t="s">
        <v>571</v>
      </c>
      <c r="O32">
        <v>12841.78</v>
      </c>
      <c r="P32" t="s">
        <v>571</v>
      </c>
      <c r="S32">
        <v>25</v>
      </c>
      <c r="AD32" t="s">
        <v>576</v>
      </c>
      <c r="AE32" s="6">
        <v>44323</v>
      </c>
      <c r="AF32" s="6">
        <v>44321</v>
      </c>
      <c r="AG32" t="s">
        <v>577</v>
      </c>
    </row>
    <row r="33" spans="1:33" x14ac:dyDescent="0.25">
      <c r="A33">
        <v>2021</v>
      </c>
      <c r="B33" s="6">
        <v>44287</v>
      </c>
      <c r="C33" s="6">
        <v>44377</v>
      </c>
      <c r="D33" t="s">
        <v>82</v>
      </c>
      <c r="F33" t="s">
        <v>459</v>
      </c>
      <c r="G33" t="s">
        <v>459</v>
      </c>
      <c r="H33" t="s">
        <v>561</v>
      </c>
      <c r="I33" t="s">
        <v>277</v>
      </c>
      <c r="J33" t="s">
        <v>278</v>
      </c>
      <c r="K33" t="s">
        <v>279</v>
      </c>
      <c r="L33" t="s">
        <v>93</v>
      </c>
      <c r="M33">
        <v>18288.560000000001</v>
      </c>
      <c r="N33" t="s">
        <v>571</v>
      </c>
      <c r="O33">
        <v>15823.28</v>
      </c>
      <c r="P33" t="s">
        <v>571</v>
      </c>
      <c r="S33">
        <v>26</v>
      </c>
      <c r="AD33" t="s">
        <v>576</v>
      </c>
      <c r="AE33" s="6">
        <v>44323</v>
      </c>
      <c r="AF33" s="6">
        <v>44321</v>
      </c>
      <c r="AG33" t="s">
        <v>577</v>
      </c>
    </row>
    <row r="34" spans="1:33" x14ac:dyDescent="0.25">
      <c r="A34">
        <v>2021</v>
      </c>
      <c r="B34" s="6">
        <v>44287</v>
      </c>
      <c r="C34" s="6">
        <v>44377</v>
      </c>
      <c r="D34" t="s">
        <v>82</v>
      </c>
      <c r="F34" t="s">
        <v>459</v>
      </c>
      <c r="G34" t="s">
        <v>459</v>
      </c>
      <c r="H34" t="s">
        <v>561</v>
      </c>
      <c r="I34" t="s">
        <v>280</v>
      </c>
      <c r="J34" t="s">
        <v>221</v>
      </c>
      <c r="K34" t="s">
        <v>281</v>
      </c>
      <c r="L34" t="s">
        <v>93</v>
      </c>
      <c r="M34">
        <v>18288.560000000001</v>
      </c>
      <c r="N34" t="s">
        <v>571</v>
      </c>
      <c r="O34">
        <v>15823.28</v>
      </c>
      <c r="P34" t="s">
        <v>571</v>
      </c>
      <c r="S34">
        <v>27</v>
      </c>
      <c r="AD34" t="s">
        <v>576</v>
      </c>
      <c r="AE34" s="6">
        <v>44323</v>
      </c>
      <c r="AF34" s="6">
        <v>44321</v>
      </c>
      <c r="AG34" t="s">
        <v>577</v>
      </c>
    </row>
    <row r="35" spans="1:33" x14ac:dyDescent="0.25">
      <c r="A35">
        <v>2021</v>
      </c>
      <c r="B35" s="6">
        <v>44287</v>
      </c>
      <c r="C35" s="6">
        <v>44377</v>
      </c>
      <c r="D35" t="s">
        <v>82</v>
      </c>
      <c r="F35" t="s">
        <v>460</v>
      </c>
      <c r="G35" t="s">
        <v>460</v>
      </c>
      <c r="H35" t="s">
        <v>561</v>
      </c>
      <c r="I35" t="s">
        <v>282</v>
      </c>
      <c r="J35" t="s">
        <v>283</v>
      </c>
      <c r="K35" t="s">
        <v>284</v>
      </c>
      <c r="L35" t="s">
        <v>92</v>
      </c>
      <c r="M35">
        <v>10337.719999999999</v>
      </c>
      <c r="N35" t="s">
        <v>571</v>
      </c>
      <c r="O35">
        <v>9449.94</v>
      </c>
      <c r="P35" t="s">
        <v>571</v>
      </c>
      <c r="S35">
        <v>28</v>
      </c>
      <c r="AD35" t="s">
        <v>576</v>
      </c>
      <c r="AE35" s="6">
        <v>44323</v>
      </c>
      <c r="AF35" s="6">
        <v>44321</v>
      </c>
      <c r="AG35" t="s">
        <v>577</v>
      </c>
    </row>
    <row r="36" spans="1:33" x14ac:dyDescent="0.25">
      <c r="A36">
        <v>2021</v>
      </c>
      <c r="B36" s="6">
        <v>44287</v>
      </c>
      <c r="C36" s="6">
        <v>44377</v>
      </c>
      <c r="D36" t="s">
        <v>82</v>
      </c>
      <c r="F36" t="s">
        <v>461</v>
      </c>
      <c r="G36" t="s">
        <v>461</v>
      </c>
      <c r="H36" t="s">
        <v>561</v>
      </c>
      <c r="I36" t="s">
        <v>285</v>
      </c>
      <c r="J36" t="s">
        <v>286</v>
      </c>
      <c r="K36" t="s">
        <v>237</v>
      </c>
      <c r="L36" t="s">
        <v>92</v>
      </c>
      <c r="M36">
        <v>8130.18</v>
      </c>
      <c r="N36" t="s">
        <v>571</v>
      </c>
      <c r="O36">
        <v>7519.6</v>
      </c>
      <c r="P36" t="s">
        <v>571</v>
      </c>
      <c r="S36">
        <v>29</v>
      </c>
      <c r="AD36" t="s">
        <v>576</v>
      </c>
      <c r="AE36" s="6">
        <v>44323</v>
      </c>
      <c r="AF36" s="6">
        <v>44321</v>
      </c>
      <c r="AG36" t="s">
        <v>577</v>
      </c>
    </row>
    <row r="37" spans="1:33" x14ac:dyDescent="0.25">
      <c r="A37">
        <v>2021</v>
      </c>
      <c r="B37" s="6">
        <v>44287</v>
      </c>
      <c r="C37" s="6">
        <v>44377</v>
      </c>
      <c r="D37" t="s">
        <v>82</v>
      </c>
      <c r="F37" t="s">
        <v>462</v>
      </c>
      <c r="G37" t="s">
        <v>462</v>
      </c>
      <c r="H37" t="s">
        <v>561</v>
      </c>
      <c r="I37" t="s">
        <v>287</v>
      </c>
      <c r="J37" t="s">
        <v>226</v>
      </c>
      <c r="K37" t="s">
        <v>288</v>
      </c>
      <c r="L37" t="s">
        <v>93</v>
      </c>
      <c r="M37">
        <v>10570.86</v>
      </c>
      <c r="N37" t="s">
        <v>571</v>
      </c>
      <c r="O37">
        <v>9645.76</v>
      </c>
      <c r="P37" t="s">
        <v>571</v>
      </c>
      <c r="S37">
        <v>30</v>
      </c>
      <c r="AD37" t="s">
        <v>576</v>
      </c>
      <c r="AE37" s="6">
        <v>44323</v>
      </c>
      <c r="AF37" s="6">
        <v>44321</v>
      </c>
      <c r="AG37" t="s">
        <v>577</v>
      </c>
    </row>
    <row r="38" spans="1:33" x14ac:dyDescent="0.25">
      <c r="A38">
        <v>2021</v>
      </c>
      <c r="B38" s="6">
        <v>44287</v>
      </c>
      <c r="C38" s="6">
        <v>44377</v>
      </c>
      <c r="D38" t="s">
        <v>82</v>
      </c>
      <c r="F38" t="s">
        <v>463</v>
      </c>
      <c r="G38" t="s">
        <v>463</v>
      </c>
      <c r="H38" t="s">
        <v>561</v>
      </c>
      <c r="I38" t="s">
        <v>289</v>
      </c>
      <c r="J38" t="s">
        <v>290</v>
      </c>
      <c r="K38" t="s">
        <v>232</v>
      </c>
      <c r="L38" t="s">
        <v>93</v>
      </c>
      <c r="M38">
        <v>12222.08</v>
      </c>
      <c r="N38" t="s">
        <v>571</v>
      </c>
      <c r="O38">
        <v>11012.72</v>
      </c>
      <c r="P38" t="s">
        <v>571</v>
      </c>
      <c r="S38">
        <v>31</v>
      </c>
      <c r="AD38" t="s">
        <v>576</v>
      </c>
      <c r="AE38" s="6">
        <v>44323</v>
      </c>
      <c r="AF38" s="6">
        <v>44321</v>
      </c>
      <c r="AG38" t="s">
        <v>577</v>
      </c>
    </row>
    <row r="39" spans="1:33" x14ac:dyDescent="0.25">
      <c r="A39">
        <v>2021</v>
      </c>
      <c r="B39" s="6">
        <v>44287</v>
      </c>
      <c r="C39" s="6">
        <v>44377</v>
      </c>
      <c r="D39" t="s">
        <v>82</v>
      </c>
      <c r="F39" t="s">
        <v>464</v>
      </c>
      <c r="G39" t="s">
        <v>464</v>
      </c>
      <c r="H39" t="s">
        <v>561</v>
      </c>
      <c r="I39" t="s">
        <v>291</v>
      </c>
      <c r="J39" t="s">
        <v>229</v>
      </c>
      <c r="K39" t="s">
        <v>229</v>
      </c>
      <c r="L39" t="s">
        <v>93</v>
      </c>
      <c r="M39">
        <v>7668.12</v>
      </c>
      <c r="N39" t="s">
        <v>571</v>
      </c>
      <c r="O39">
        <v>7107.8</v>
      </c>
      <c r="P39" t="s">
        <v>571</v>
      </c>
      <c r="S39">
        <v>32</v>
      </c>
      <c r="AD39" t="s">
        <v>576</v>
      </c>
      <c r="AE39" s="6">
        <v>44323</v>
      </c>
      <c r="AF39" s="6">
        <v>44321</v>
      </c>
      <c r="AG39" t="s">
        <v>577</v>
      </c>
    </row>
    <row r="40" spans="1:33" x14ac:dyDescent="0.25">
      <c r="A40">
        <v>2021</v>
      </c>
      <c r="B40" s="6">
        <v>44287</v>
      </c>
      <c r="C40" s="6">
        <v>44377</v>
      </c>
      <c r="D40" t="s">
        <v>82</v>
      </c>
      <c r="F40" t="s">
        <v>464</v>
      </c>
      <c r="G40" t="s">
        <v>464</v>
      </c>
      <c r="H40" t="s">
        <v>561</v>
      </c>
      <c r="I40" t="s">
        <v>292</v>
      </c>
      <c r="J40" t="s">
        <v>293</v>
      </c>
      <c r="K40" t="s">
        <v>294</v>
      </c>
      <c r="L40" t="s">
        <v>93</v>
      </c>
      <c r="M40">
        <v>7668.12</v>
      </c>
      <c r="N40" t="s">
        <v>571</v>
      </c>
      <c r="O40">
        <v>7107.8</v>
      </c>
      <c r="P40" t="s">
        <v>571</v>
      </c>
      <c r="S40">
        <v>33</v>
      </c>
      <c r="AD40" t="s">
        <v>576</v>
      </c>
      <c r="AE40" s="6">
        <v>44323</v>
      </c>
      <c r="AF40" s="6">
        <v>44321</v>
      </c>
      <c r="AG40" t="s">
        <v>577</v>
      </c>
    </row>
    <row r="41" spans="1:33" x14ac:dyDescent="0.25">
      <c r="A41">
        <v>2021</v>
      </c>
      <c r="B41" s="6">
        <v>44287</v>
      </c>
      <c r="C41" s="6">
        <v>44377</v>
      </c>
      <c r="D41" t="s">
        <v>82</v>
      </c>
      <c r="F41" t="s">
        <v>465</v>
      </c>
      <c r="G41" t="s">
        <v>465</v>
      </c>
      <c r="H41" t="s">
        <v>561</v>
      </c>
      <c r="I41" t="s">
        <v>295</v>
      </c>
      <c r="J41" t="s">
        <v>234</v>
      </c>
      <c r="K41" t="s">
        <v>229</v>
      </c>
      <c r="L41" t="s">
        <v>92</v>
      </c>
      <c r="M41">
        <v>8438.52</v>
      </c>
      <c r="N41" t="s">
        <v>571</v>
      </c>
      <c r="O41">
        <v>7794.38</v>
      </c>
      <c r="P41" t="s">
        <v>571</v>
      </c>
      <c r="S41">
        <v>34</v>
      </c>
      <c r="AD41" t="s">
        <v>576</v>
      </c>
      <c r="AE41" s="6">
        <v>44323</v>
      </c>
      <c r="AF41" s="6">
        <v>44321</v>
      </c>
      <c r="AG41" t="s">
        <v>577</v>
      </c>
    </row>
    <row r="42" spans="1:33" x14ac:dyDescent="0.25">
      <c r="A42">
        <v>2021</v>
      </c>
      <c r="B42" s="6">
        <v>44287</v>
      </c>
      <c r="C42" s="6">
        <v>44377</v>
      </c>
      <c r="D42" t="s">
        <v>82</v>
      </c>
      <c r="F42" t="s">
        <v>466</v>
      </c>
      <c r="G42" t="s">
        <v>466</v>
      </c>
      <c r="H42" t="s">
        <v>561</v>
      </c>
      <c r="I42" t="s">
        <v>296</v>
      </c>
      <c r="J42" t="s">
        <v>297</v>
      </c>
      <c r="K42" t="s">
        <v>227</v>
      </c>
      <c r="L42" t="s">
        <v>93</v>
      </c>
      <c r="M42">
        <v>9334.2999999999993</v>
      </c>
      <c r="N42" t="s">
        <v>571</v>
      </c>
      <c r="O42">
        <v>8592.7000000000007</v>
      </c>
      <c r="P42" t="s">
        <v>571</v>
      </c>
      <c r="S42">
        <v>35</v>
      </c>
      <c r="AD42" t="s">
        <v>576</v>
      </c>
      <c r="AE42" s="6">
        <v>44323</v>
      </c>
      <c r="AF42" s="6">
        <v>44321</v>
      </c>
      <c r="AG42" t="s">
        <v>577</v>
      </c>
    </row>
    <row r="43" spans="1:33" x14ac:dyDescent="0.25">
      <c r="A43">
        <v>2021</v>
      </c>
      <c r="B43" s="6">
        <v>44287</v>
      </c>
      <c r="C43" s="6">
        <v>44377</v>
      </c>
      <c r="D43" t="s">
        <v>82</v>
      </c>
      <c r="F43" t="s">
        <v>467</v>
      </c>
      <c r="G43" t="s">
        <v>467</v>
      </c>
      <c r="H43" t="s">
        <v>561</v>
      </c>
      <c r="I43" t="s">
        <v>298</v>
      </c>
      <c r="J43" t="s">
        <v>234</v>
      </c>
      <c r="K43" t="s">
        <v>229</v>
      </c>
      <c r="L43" t="s">
        <v>93</v>
      </c>
      <c r="M43">
        <v>7409.88</v>
      </c>
      <c r="N43" t="s">
        <v>571</v>
      </c>
      <c r="O43">
        <v>6877.66</v>
      </c>
      <c r="P43" t="s">
        <v>571</v>
      </c>
      <c r="S43">
        <v>36</v>
      </c>
      <c r="AD43" t="s">
        <v>576</v>
      </c>
      <c r="AE43" s="6">
        <v>44323</v>
      </c>
      <c r="AF43" s="6">
        <v>44321</v>
      </c>
      <c r="AG43" t="s">
        <v>577</v>
      </c>
    </row>
    <row r="44" spans="1:33" x14ac:dyDescent="0.25">
      <c r="A44">
        <v>2021</v>
      </c>
      <c r="B44" s="6">
        <v>44287</v>
      </c>
      <c r="C44" s="6">
        <v>44377</v>
      </c>
      <c r="D44" t="s">
        <v>82</v>
      </c>
      <c r="F44" t="s">
        <v>468</v>
      </c>
      <c r="G44" t="s">
        <v>468</v>
      </c>
      <c r="H44" t="s">
        <v>561</v>
      </c>
      <c r="I44" t="s">
        <v>299</v>
      </c>
      <c r="J44" t="s">
        <v>300</v>
      </c>
      <c r="K44" t="s">
        <v>283</v>
      </c>
      <c r="L44" t="s">
        <v>93</v>
      </c>
      <c r="M44">
        <v>8307.7000000000007</v>
      </c>
      <c r="N44" t="s">
        <v>571</v>
      </c>
      <c r="O44">
        <v>6393.94</v>
      </c>
      <c r="P44" t="s">
        <v>571</v>
      </c>
      <c r="S44">
        <v>37</v>
      </c>
      <c r="AD44" t="s">
        <v>576</v>
      </c>
      <c r="AE44" s="6">
        <v>44323</v>
      </c>
      <c r="AF44" s="6">
        <v>44321</v>
      </c>
      <c r="AG44" t="s">
        <v>577</v>
      </c>
    </row>
    <row r="45" spans="1:33" x14ac:dyDescent="0.25">
      <c r="A45">
        <v>2021</v>
      </c>
      <c r="B45" s="6">
        <v>44287</v>
      </c>
      <c r="C45" s="6">
        <v>44377</v>
      </c>
      <c r="D45" t="s">
        <v>82</v>
      </c>
      <c r="F45" t="s">
        <v>469</v>
      </c>
      <c r="G45" t="s">
        <v>469</v>
      </c>
      <c r="H45" t="s">
        <v>561</v>
      </c>
      <c r="I45" t="s">
        <v>301</v>
      </c>
      <c r="J45" t="s">
        <v>302</v>
      </c>
      <c r="K45" t="s">
        <v>223</v>
      </c>
      <c r="L45" t="s">
        <v>93</v>
      </c>
      <c r="M45">
        <v>4671.3599999999997</v>
      </c>
      <c r="N45" t="s">
        <v>571</v>
      </c>
      <c r="O45">
        <v>4755.5</v>
      </c>
      <c r="P45" t="s">
        <v>571</v>
      </c>
      <c r="S45">
        <v>38</v>
      </c>
      <c r="AD45" t="s">
        <v>576</v>
      </c>
      <c r="AE45" s="6">
        <v>44323</v>
      </c>
      <c r="AF45" s="6">
        <v>44321</v>
      </c>
      <c r="AG45" t="s">
        <v>577</v>
      </c>
    </row>
    <row r="46" spans="1:33" x14ac:dyDescent="0.25">
      <c r="A46">
        <v>2021</v>
      </c>
      <c r="B46" s="6">
        <v>44287</v>
      </c>
      <c r="C46" s="6">
        <v>44377</v>
      </c>
      <c r="D46" t="s">
        <v>82</v>
      </c>
      <c r="F46" t="s">
        <v>470</v>
      </c>
      <c r="G46" t="s">
        <v>470</v>
      </c>
      <c r="H46" t="s">
        <v>561</v>
      </c>
      <c r="I46" t="s">
        <v>303</v>
      </c>
      <c r="J46" t="s">
        <v>304</v>
      </c>
      <c r="K46" t="s">
        <v>263</v>
      </c>
      <c r="L46" t="s">
        <v>93</v>
      </c>
      <c r="M46">
        <v>5980.74</v>
      </c>
      <c r="N46" t="s">
        <v>571</v>
      </c>
      <c r="O46">
        <v>5898.64</v>
      </c>
      <c r="P46" t="s">
        <v>571</v>
      </c>
      <c r="S46">
        <v>39</v>
      </c>
      <c r="AD46" t="s">
        <v>576</v>
      </c>
      <c r="AE46" s="6">
        <v>44323</v>
      </c>
      <c r="AF46" s="6">
        <v>44321</v>
      </c>
      <c r="AG46" t="s">
        <v>577</v>
      </c>
    </row>
    <row r="47" spans="1:33" x14ac:dyDescent="0.25">
      <c r="A47">
        <v>2021</v>
      </c>
      <c r="B47" s="6">
        <v>44287</v>
      </c>
      <c r="C47" s="6">
        <v>44377</v>
      </c>
      <c r="D47" t="s">
        <v>82</v>
      </c>
      <c r="F47" t="s">
        <v>471</v>
      </c>
      <c r="G47" t="s">
        <v>471</v>
      </c>
      <c r="H47" t="s">
        <v>561</v>
      </c>
      <c r="I47" t="s">
        <v>305</v>
      </c>
      <c r="J47" t="s">
        <v>229</v>
      </c>
      <c r="K47" t="s">
        <v>304</v>
      </c>
      <c r="L47" t="s">
        <v>93</v>
      </c>
      <c r="M47">
        <v>6537.84</v>
      </c>
      <c r="N47" t="s">
        <v>571</v>
      </c>
      <c r="O47">
        <v>6354.04</v>
      </c>
      <c r="P47" t="s">
        <v>571</v>
      </c>
      <c r="S47">
        <v>40</v>
      </c>
      <c r="AD47" t="s">
        <v>576</v>
      </c>
      <c r="AE47" s="6">
        <v>44323</v>
      </c>
      <c r="AF47" s="6">
        <v>44321</v>
      </c>
      <c r="AG47" t="s">
        <v>577</v>
      </c>
    </row>
    <row r="48" spans="1:33" x14ac:dyDescent="0.25">
      <c r="A48">
        <v>2021</v>
      </c>
      <c r="B48" s="6">
        <v>44287</v>
      </c>
      <c r="C48" s="6">
        <v>44377</v>
      </c>
      <c r="D48" t="s">
        <v>82</v>
      </c>
      <c r="F48" t="s">
        <v>472</v>
      </c>
      <c r="G48" t="s">
        <v>472</v>
      </c>
      <c r="H48" t="s">
        <v>561</v>
      </c>
      <c r="I48" t="s">
        <v>213</v>
      </c>
      <c r="J48" t="s">
        <v>306</v>
      </c>
      <c r="K48" t="s">
        <v>307</v>
      </c>
      <c r="L48" t="s">
        <v>93</v>
      </c>
      <c r="M48">
        <v>9280.66</v>
      </c>
      <c r="N48" t="s">
        <v>571</v>
      </c>
      <c r="O48">
        <v>8544.9</v>
      </c>
      <c r="P48" t="s">
        <v>571</v>
      </c>
      <c r="S48">
        <v>41</v>
      </c>
      <c r="AD48" t="s">
        <v>576</v>
      </c>
      <c r="AE48" s="6">
        <v>44323</v>
      </c>
      <c r="AF48" s="6">
        <v>44321</v>
      </c>
      <c r="AG48" t="s">
        <v>577</v>
      </c>
    </row>
    <row r="49" spans="1:33" x14ac:dyDescent="0.25">
      <c r="A49">
        <v>2021</v>
      </c>
      <c r="B49" s="6">
        <v>44287</v>
      </c>
      <c r="C49" s="6">
        <v>44377</v>
      </c>
      <c r="D49" t="s">
        <v>81</v>
      </c>
      <c r="F49" t="s">
        <v>473</v>
      </c>
      <c r="G49" t="s">
        <v>473</v>
      </c>
      <c r="H49" t="s">
        <v>562</v>
      </c>
      <c r="I49" t="s">
        <v>308</v>
      </c>
      <c r="J49" t="s">
        <v>263</v>
      </c>
      <c r="K49" t="s">
        <v>245</v>
      </c>
      <c r="L49" t="s">
        <v>93</v>
      </c>
      <c r="M49">
        <v>15681.76</v>
      </c>
      <c r="N49" t="s">
        <v>571</v>
      </c>
      <c r="O49">
        <v>13773.3</v>
      </c>
      <c r="P49" t="s">
        <v>571</v>
      </c>
      <c r="S49">
        <v>42</v>
      </c>
      <c r="AD49" t="s">
        <v>576</v>
      </c>
      <c r="AE49" s="6">
        <v>44323</v>
      </c>
      <c r="AF49" s="6">
        <v>44321</v>
      </c>
      <c r="AG49" t="s">
        <v>577</v>
      </c>
    </row>
    <row r="50" spans="1:33" x14ac:dyDescent="0.25">
      <c r="A50">
        <v>2021</v>
      </c>
      <c r="B50" s="6">
        <v>44287</v>
      </c>
      <c r="C50" s="6">
        <v>44377</v>
      </c>
      <c r="D50" t="s">
        <v>82</v>
      </c>
      <c r="F50" t="s">
        <v>474</v>
      </c>
      <c r="G50" t="s">
        <v>474</v>
      </c>
      <c r="H50" t="s">
        <v>562</v>
      </c>
      <c r="I50" t="s">
        <v>309</v>
      </c>
      <c r="J50" t="s">
        <v>310</v>
      </c>
      <c r="K50" t="s">
        <v>226</v>
      </c>
      <c r="L50" t="s">
        <v>92</v>
      </c>
      <c r="M50">
        <v>6279.86</v>
      </c>
      <c r="N50" t="s">
        <v>571</v>
      </c>
      <c r="O50">
        <v>6124.12</v>
      </c>
      <c r="P50" t="s">
        <v>571</v>
      </c>
      <c r="S50">
        <v>43</v>
      </c>
      <c r="AD50" t="s">
        <v>576</v>
      </c>
      <c r="AE50" s="6">
        <v>44323</v>
      </c>
      <c r="AF50" s="6">
        <v>44321</v>
      </c>
      <c r="AG50" t="s">
        <v>577</v>
      </c>
    </row>
    <row r="51" spans="1:33" x14ac:dyDescent="0.25">
      <c r="A51">
        <v>2021</v>
      </c>
      <c r="B51" s="6">
        <v>44287</v>
      </c>
      <c r="C51" s="6">
        <v>44377</v>
      </c>
      <c r="D51" t="s">
        <v>82</v>
      </c>
      <c r="F51" t="s">
        <v>475</v>
      </c>
      <c r="G51" t="s">
        <v>475</v>
      </c>
      <c r="H51" t="s">
        <v>562</v>
      </c>
      <c r="I51" t="s">
        <v>311</v>
      </c>
      <c r="J51" t="s">
        <v>261</v>
      </c>
      <c r="K51" t="s">
        <v>312</v>
      </c>
      <c r="L51" t="s">
        <v>92</v>
      </c>
      <c r="M51">
        <v>5715.46</v>
      </c>
      <c r="N51" t="s">
        <v>571</v>
      </c>
      <c r="O51">
        <v>5662.22</v>
      </c>
      <c r="P51" t="s">
        <v>571</v>
      </c>
      <c r="S51">
        <v>44</v>
      </c>
      <c r="AD51" t="s">
        <v>576</v>
      </c>
      <c r="AE51" s="6">
        <v>44323</v>
      </c>
      <c r="AF51" s="6">
        <v>44321</v>
      </c>
      <c r="AG51" t="s">
        <v>577</v>
      </c>
    </row>
    <row r="52" spans="1:33" x14ac:dyDescent="0.25">
      <c r="A52">
        <v>2021</v>
      </c>
      <c r="B52" s="6">
        <v>44287</v>
      </c>
      <c r="C52" s="6">
        <v>44377</v>
      </c>
      <c r="D52" t="s">
        <v>82</v>
      </c>
      <c r="F52" t="s">
        <v>476</v>
      </c>
      <c r="G52" t="s">
        <v>476</v>
      </c>
      <c r="H52" t="s">
        <v>562</v>
      </c>
      <c r="I52" t="s">
        <v>313</v>
      </c>
      <c r="J52" t="s">
        <v>314</v>
      </c>
      <c r="K52" t="s">
        <v>269</v>
      </c>
      <c r="L52" t="s">
        <v>93</v>
      </c>
      <c r="M52">
        <v>6537.86</v>
      </c>
      <c r="N52" t="s">
        <v>571</v>
      </c>
      <c r="O52">
        <v>6354.06</v>
      </c>
      <c r="P52" t="s">
        <v>571</v>
      </c>
      <c r="S52">
        <v>45</v>
      </c>
      <c r="AD52" t="s">
        <v>576</v>
      </c>
      <c r="AE52" s="6">
        <v>44323</v>
      </c>
      <c r="AF52" s="6">
        <v>44321</v>
      </c>
      <c r="AG52" t="s">
        <v>577</v>
      </c>
    </row>
    <row r="53" spans="1:33" x14ac:dyDescent="0.25">
      <c r="A53">
        <v>2021</v>
      </c>
      <c r="B53" s="6">
        <v>44287</v>
      </c>
      <c r="C53" s="6">
        <v>44377</v>
      </c>
      <c r="D53" t="s">
        <v>82</v>
      </c>
      <c r="F53" t="s">
        <v>477</v>
      </c>
      <c r="G53" t="s">
        <v>477</v>
      </c>
      <c r="H53" t="s">
        <v>562</v>
      </c>
      <c r="I53" t="s">
        <v>315</v>
      </c>
      <c r="J53" t="s">
        <v>254</v>
      </c>
      <c r="K53" t="s">
        <v>316</v>
      </c>
      <c r="L53" t="s">
        <v>93</v>
      </c>
      <c r="M53">
        <v>7622.32</v>
      </c>
      <c r="N53" t="s">
        <v>571</v>
      </c>
      <c r="O53">
        <v>7066.98</v>
      </c>
      <c r="P53" t="s">
        <v>571</v>
      </c>
      <c r="S53">
        <v>46</v>
      </c>
      <c r="AD53" t="s">
        <v>576</v>
      </c>
      <c r="AE53" s="6">
        <v>44323</v>
      </c>
      <c r="AF53" s="6">
        <v>44321</v>
      </c>
      <c r="AG53" t="s">
        <v>577</v>
      </c>
    </row>
    <row r="54" spans="1:33" x14ac:dyDescent="0.25">
      <c r="A54">
        <v>2021</v>
      </c>
      <c r="B54" s="6">
        <v>44287</v>
      </c>
      <c r="C54" s="6">
        <v>44377</v>
      </c>
      <c r="D54" t="s">
        <v>82</v>
      </c>
      <c r="F54" t="s">
        <v>478</v>
      </c>
      <c r="G54" t="s">
        <v>478</v>
      </c>
      <c r="H54" t="s">
        <v>562</v>
      </c>
      <c r="I54" t="s">
        <v>317</v>
      </c>
      <c r="J54" t="s">
        <v>269</v>
      </c>
      <c r="K54" t="s">
        <v>269</v>
      </c>
      <c r="L54" t="s">
        <v>93</v>
      </c>
      <c r="M54">
        <v>5153.76</v>
      </c>
      <c r="N54" t="s">
        <v>571</v>
      </c>
      <c r="O54">
        <v>6866.34</v>
      </c>
      <c r="P54" t="s">
        <v>571</v>
      </c>
      <c r="S54">
        <v>47</v>
      </c>
      <c r="AD54" t="s">
        <v>576</v>
      </c>
      <c r="AE54" s="6">
        <v>44323</v>
      </c>
      <c r="AF54" s="6">
        <v>44321</v>
      </c>
      <c r="AG54" t="s">
        <v>577</v>
      </c>
    </row>
    <row r="55" spans="1:33" x14ac:dyDescent="0.25">
      <c r="A55">
        <v>2021</v>
      </c>
      <c r="B55" s="6">
        <v>44287</v>
      </c>
      <c r="C55" s="6">
        <v>44377</v>
      </c>
      <c r="D55" t="s">
        <v>82</v>
      </c>
      <c r="F55" t="s">
        <v>479</v>
      </c>
      <c r="G55" t="s">
        <v>479</v>
      </c>
      <c r="H55" t="s">
        <v>562</v>
      </c>
      <c r="I55" t="s">
        <v>318</v>
      </c>
      <c r="J55" t="s">
        <v>319</v>
      </c>
      <c r="K55" t="s">
        <v>293</v>
      </c>
      <c r="L55" t="s">
        <v>92</v>
      </c>
      <c r="M55">
        <v>4911.18</v>
      </c>
      <c r="N55" t="s">
        <v>571</v>
      </c>
      <c r="O55">
        <v>4950.6000000000004</v>
      </c>
      <c r="P55" t="s">
        <v>571</v>
      </c>
      <c r="S55">
        <v>48</v>
      </c>
      <c r="AD55" t="s">
        <v>576</v>
      </c>
      <c r="AE55" s="6">
        <v>44323</v>
      </c>
      <c r="AF55" s="6">
        <v>44321</v>
      </c>
      <c r="AG55" t="s">
        <v>577</v>
      </c>
    </row>
    <row r="56" spans="1:33" x14ac:dyDescent="0.25">
      <c r="A56">
        <v>2021</v>
      </c>
      <c r="B56" s="6">
        <v>44287</v>
      </c>
      <c r="C56" s="6">
        <v>44377</v>
      </c>
      <c r="D56" t="s">
        <v>82</v>
      </c>
      <c r="F56" t="s">
        <v>480</v>
      </c>
      <c r="G56" t="s">
        <v>480</v>
      </c>
      <c r="H56" t="s">
        <v>562</v>
      </c>
      <c r="I56" t="s">
        <v>320</v>
      </c>
      <c r="J56" t="s">
        <v>321</v>
      </c>
      <c r="K56" t="s">
        <v>322</v>
      </c>
      <c r="L56" t="s">
        <v>92</v>
      </c>
      <c r="M56">
        <v>4790.58</v>
      </c>
      <c r="N56" t="s">
        <v>571</v>
      </c>
      <c r="O56">
        <v>4837.72</v>
      </c>
      <c r="P56" t="s">
        <v>571</v>
      </c>
      <c r="S56">
        <v>49</v>
      </c>
      <c r="AD56" t="s">
        <v>576</v>
      </c>
      <c r="AE56" s="6">
        <v>44323</v>
      </c>
      <c r="AF56" s="6">
        <v>44321</v>
      </c>
      <c r="AG56" t="s">
        <v>577</v>
      </c>
    </row>
    <row r="57" spans="1:33" x14ac:dyDescent="0.25">
      <c r="A57">
        <v>2021</v>
      </c>
      <c r="B57" s="6">
        <v>44287</v>
      </c>
      <c r="C57" s="6">
        <v>44377</v>
      </c>
      <c r="D57" t="s">
        <v>82</v>
      </c>
      <c r="F57" t="s">
        <v>481</v>
      </c>
      <c r="G57" t="s">
        <v>481</v>
      </c>
      <c r="H57" t="s">
        <v>562</v>
      </c>
      <c r="I57" t="s">
        <v>323</v>
      </c>
      <c r="J57" t="s">
        <v>319</v>
      </c>
      <c r="K57" t="s">
        <v>293</v>
      </c>
      <c r="L57" t="s">
        <v>93</v>
      </c>
      <c r="M57">
        <v>5882.36</v>
      </c>
      <c r="N57" t="s">
        <v>571</v>
      </c>
      <c r="O57">
        <v>5810.96</v>
      </c>
      <c r="P57" t="s">
        <v>571</v>
      </c>
      <c r="S57">
        <v>50</v>
      </c>
      <c r="AD57" t="s">
        <v>576</v>
      </c>
      <c r="AE57" s="6">
        <v>44323</v>
      </c>
      <c r="AF57" s="6">
        <v>44321</v>
      </c>
      <c r="AG57" t="s">
        <v>577</v>
      </c>
    </row>
    <row r="58" spans="1:33" x14ac:dyDescent="0.25">
      <c r="A58">
        <v>2021</v>
      </c>
      <c r="B58" s="6">
        <v>44287</v>
      </c>
      <c r="C58" s="6">
        <v>44377</v>
      </c>
      <c r="D58" t="s">
        <v>82</v>
      </c>
      <c r="F58" t="s">
        <v>482</v>
      </c>
      <c r="G58" t="s">
        <v>482</v>
      </c>
      <c r="H58" t="s">
        <v>562</v>
      </c>
      <c r="I58" t="s">
        <v>324</v>
      </c>
      <c r="J58" t="s">
        <v>246</v>
      </c>
      <c r="K58" t="s">
        <v>325</v>
      </c>
      <c r="L58" t="s">
        <v>93</v>
      </c>
      <c r="M58">
        <v>7382.86</v>
      </c>
      <c r="N58" t="s">
        <v>571</v>
      </c>
      <c r="O58">
        <v>6853.58</v>
      </c>
      <c r="P58" t="s">
        <v>571</v>
      </c>
      <c r="S58">
        <v>51</v>
      </c>
      <c r="AD58" t="s">
        <v>576</v>
      </c>
      <c r="AE58" s="6">
        <v>44323</v>
      </c>
      <c r="AF58" s="6">
        <v>44321</v>
      </c>
      <c r="AG58" t="s">
        <v>577</v>
      </c>
    </row>
    <row r="59" spans="1:33" x14ac:dyDescent="0.25">
      <c r="A59">
        <v>2021</v>
      </c>
      <c r="B59" s="6">
        <v>44287</v>
      </c>
      <c r="C59" s="6">
        <v>44377</v>
      </c>
      <c r="D59" t="s">
        <v>82</v>
      </c>
      <c r="F59" t="s">
        <v>483</v>
      </c>
      <c r="G59" t="s">
        <v>483</v>
      </c>
      <c r="H59" t="s">
        <v>562</v>
      </c>
      <c r="I59" t="s">
        <v>326</v>
      </c>
      <c r="J59" t="s">
        <v>283</v>
      </c>
      <c r="K59" t="s">
        <v>229</v>
      </c>
      <c r="L59" t="s">
        <v>93</v>
      </c>
      <c r="M59">
        <v>6582.6</v>
      </c>
      <c r="N59" t="s">
        <v>571</v>
      </c>
      <c r="O59">
        <v>6393.92</v>
      </c>
      <c r="P59" t="s">
        <v>571</v>
      </c>
      <c r="S59">
        <v>52</v>
      </c>
      <c r="AD59" t="s">
        <v>576</v>
      </c>
      <c r="AE59" s="6">
        <v>44323</v>
      </c>
      <c r="AF59" s="6">
        <v>44321</v>
      </c>
      <c r="AG59" t="s">
        <v>577</v>
      </c>
    </row>
    <row r="60" spans="1:33" x14ac:dyDescent="0.25">
      <c r="A60">
        <v>2021</v>
      </c>
      <c r="B60" s="6">
        <v>44287</v>
      </c>
      <c r="C60" s="6">
        <v>44377</v>
      </c>
      <c r="D60" t="s">
        <v>82</v>
      </c>
      <c r="F60" t="s">
        <v>484</v>
      </c>
      <c r="G60" t="s">
        <v>484</v>
      </c>
      <c r="H60" t="s">
        <v>562</v>
      </c>
      <c r="I60" t="s">
        <v>327</v>
      </c>
      <c r="J60" t="s">
        <v>232</v>
      </c>
      <c r="K60" t="s">
        <v>232</v>
      </c>
      <c r="L60" t="s">
        <v>93</v>
      </c>
      <c r="M60">
        <v>5770.82</v>
      </c>
      <c r="N60" t="s">
        <v>571</v>
      </c>
      <c r="O60">
        <v>5711.56</v>
      </c>
      <c r="P60" t="s">
        <v>571</v>
      </c>
      <c r="S60">
        <v>53</v>
      </c>
      <c r="AD60" t="s">
        <v>576</v>
      </c>
      <c r="AE60" s="6">
        <v>44323</v>
      </c>
      <c r="AF60" s="6">
        <v>44321</v>
      </c>
      <c r="AG60" t="s">
        <v>577</v>
      </c>
    </row>
    <row r="61" spans="1:33" x14ac:dyDescent="0.25">
      <c r="A61">
        <v>2021</v>
      </c>
      <c r="B61" s="6">
        <v>44287</v>
      </c>
      <c r="C61" s="6">
        <v>44377</v>
      </c>
      <c r="D61" t="s">
        <v>82</v>
      </c>
      <c r="F61" t="s">
        <v>485</v>
      </c>
      <c r="G61" t="s">
        <v>485</v>
      </c>
      <c r="H61" t="s">
        <v>562</v>
      </c>
      <c r="I61" t="s">
        <v>328</v>
      </c>
      <c r="J61" t="s">
        <v>232</v>
      </c>
      <c r="K61" t="s">
        <v>314</v>
      </c>
      <c r="L61" t="s">
        <v>93</v>
      </c>
      <c r="M61">
        <v>6344.2</v>
      </c>
      <c r="N61" t="s">
        <v>571</v>
      </c>
      <c r="O61">
        <v>6181.46</v>
      </c>
      <c r="P61" t="s">
        <v>571</v>
      </c>
      <c r="S61">
        <v>54</v>
      </c>
      <c r="AD61" t="s">
        <v>576</v>
      </c>
      <c r="AE61" s="6">
        <v>44323</v>
      </c>
      <c r="AF61" s="6">
        <v>44321</v>
      </c>
      <c r="AG61" t="s">
        <v>577</v>
      </c>
    </row>
    <row r="62" spans="1:33" x14ac:dyDescent="0.25">
      <c r="A62">
        <v>2021</v>
      </c>
      <c r="B62" s="6">
        <v>44287</v>
      </c>
      <c r="C62" s="6">
        <v>44377</v>
      </c>
      <c r="D62" t="s">
        <v>82</v>
      </c>
      <c r="F62" t="s">
        <v>486</v>
      </c>
      <c r="G62" t="s">
        <v>486</v>
      </c>
      <c r="H62" t="s">
        <v>562</v>
      </c>
      <c r="I62" t="s">
        <v>301</v>
      </c>
      <c r="J62" t="s">
        <v>250</v>
      </c>
      <c r="K62" t="s">
        <v>329</v>
      </c>
      <c r="L62" t="s">
        <v>93</v>
      </c>
      <c r="M62">
        <v>3900.84</v>
      </c>
      <c r="N62" t="s">
        <v>571</v>
      </c>
      <c r="O62">
        <v>4062.52</v>
      </c>
      <c r="P62" t="s">
        <v>571</v>
      </c>
      <c r="S62">
        <v>55</v>
      </c>
      <c r="AD62" t="s">
        <v>576</v>
      </c>
      <c r="AE62" s="6">
        <v>44323</v>
      </c>
      <c r="AF62" s="6">
        <v>44321</v>
      </c>
      <c r="AG62" t="s">
        <v>577</v>
      </c>
    </row>
    <row r="63" spans="1:33" x14ac:dyDescent="0.25">
      <c r="A63">
        <v>2021</v>
      </c>
      <c r="B63" s="6">
        <v>44287</v>
      </c>
      <c r="C63" s="6">
        <v>44377</v>
      </c>
      <c r="D63" t="s">
        <v>82</v>
      </c>
      <c r="F63" t="s">
        <v>487</v>
      </c>
      <c r="G63" t="s">
        <v>487</v>
      </c>
      <c r="H63" t="s">
        <v>563</v>
      </c>
      <c r="I63" t="s">
        <v>330</v>
      </c>
      <c r="J63" t="s">
        <v>304</v>
      </c>
      <c r="K63" t="s">
        <v>269</v>
      </c>
      <c r="L63" t="s">
        <v>93</v>
      </c>
      <c r="M63">
        <v>5216.38</v>
      </c>
      <c r="N63" t="s">
        <v>571</v>
      </c>
      <c r="O63">
        <v>5236.28</v>
      </c>
      <c r="P63" t="s">
        <v>571</v>
      </c>
      <c r="S63">
        <v>56</v>
      </c>
      <c r="AD63" t="s">
        <v>576</v>
      </c>
      <c r="AE63" s="6">
        <v>44323</v>
      </c>
      <c r="AF63" s="6">
        <v>44321</v>
      </c>
      <c r="AG63" t="s">
        <v>577</v>
      </c>
    </row>
    <row r="64" spans="1:33" x14ac:dyDescent="0.25">
      <c r="A64">
        <v>2021</v>
      </c>
      <c r="B64" s="6">
        <v>44287</v>
      </c>
      <c r="C64" s="6">
        <v>44377</v>
      </c>
      <c r="D64" t="s">
        <v>82</v>
      </c>
      <c r="F64" t="s">
        <v>488</v>
      </c>
      <c r="G64" t="s">
        <v>488</v>
      </c>
      <c r="H64" t="s">
        <v>563</v>
      </c>
      <c r="I64" t="s">
        <v>331</v>
      </c>
      <c r="J64" t="s">
        <v>229</v>
      </c>
      <c r="K64" t="s">
        <v>332</v>
      </c>
      <c r="L64" t="s">
        <v>93</v>
      </c>
      <c r="M64">
        <v>5216.04</v>
      </c>
      <c r="N64" t="s">
        <v>571</v>
      </c>
      <c r="O64">
        <v>5235.96</v>
      </c>
      <c r="P64" t="s">
        <v>571</v>
      </c>
      <c r="S64">
        <v>57</v>
      </c>
      <c r="AD64" t="s">
        <v>576</v>
      </c>
      <c r="AE64" s="6">
        <v>44323</v>
      </c>
      <c r="AF64" s="6">
        <v>44321</v>
      </c>
      <c r="AG64" t="s">
        <v>577</v>
      </c>
    </row>
    <row r="65" spans="1:33" x14ac:dyDescent="0.25">
      <c r="A65">
        <v>2021</v>
      </c>
      <c r="B65" s="6">
        <v>44287</v>
      </c>
      <c r="C65" s="6">
        <v>44377</v>
      </c>
      <c r="D65" t="s">
        <v>82</v>
      </c>
      <c r="F65" t="s">
        <v>489</v>
      </c>
      <c r="G65" t="s">
        <v>489</v>
      </c>
      <c r="H65" t="s">
        <v>564</v>
      </c>
      <c r="I65" t="s">
        <v>230</v>
      </c>
      <c r="J65" t="s">
        <v>237</v>
      </c>
      <c r="K65" t="s">
        <v>214</v>
      </c>
      <c r="L65" t="s">
        <v>93</v>
      </c>
      <c r="M65">
        <v>7106.32</v>
      </c>
      <c r="N65" t="s">
        <v>571</v>
      </c>
      <c r="O65">
        <v>6860.66</v>
      </c>
      <c r="P65" t="s">
        <v>571</v>
      </c>
      <c r="S65">
        <v>58</v>
      </c>
      <c r="AD65" t="s">
        <v>576</v>
      </c>
      <c r="AE65" s="6">
        <v>44323</v>
      </c>
      <c r="AF65" s="6">
        <v>44321</v>
      </c>
      <c r="AG65" t="s">
        <v>577</v>
      </c>
    </row>
    <row r="66" spans="1:33" x14ac:dyDescent="0.25">
      <c r="A66">
        <v>2021</v>
      </c>
      <c r="B66" s="6">
        <v>44287</v>
      </c>
      <c r="C66" s="6">
        <v>44377</v>
      </c>
      <c r="D66" t="s">
        <v>82</v>
      </c>
      <c r="F66" t="s">
        <v>490</v>
      </c>
      <c r="G66" t="s">
        <v>490</v>
      </c>
      <c r="H66" t="s">
        <v>564</v>
      </c>
      <c r="I66" t="s">
        <v>238</v>
      </c>
      <c r="J66" t="s">
        <v>333</v>
      </c>
      <c r="K66" t="s">
        <v>217</v>
      </c>
      <c r="L66" t="s">
        <v>93</v>
      </c>
      <c r="M66">
        <v>7275.92</v>
      </c>
      <c r="N66" t="s">
        <v>571</v>
      </c>
      <c r="O66">
        <v>6975.88</v>
      </c>
      <c r="P66" t="s">
        <v>571</v>
      </c>
      <c r="S66">
        <v>59</v>
      </c>
      <c r="AD66" t="s">
        <v>576</v>
      </c>
      <c r="AE66" s="6">
        <v>44323</v>
      </c>
      <c r="AF66" s="6">
        <v>44321</v>
      </c>
      <c r="AG66" t="s">
        <v>577</v>
      </c>
    </row>
    <row r="67" spans="1:33" x14ac:dyDescent="0.25">
      <c r="A67">
        <v>2021</v>
      </c>
      <c r="B67" s="6">
        <v>44287</v>
      </c>
      <c r="C67" s="6">
        <v>44377</v>
      </c>
      <c r="D67" t="s">
        <v>82</v>
      </c>
      <c r="F67" t="s">
        <v>491</v>
      </c>
      <c r="G67" t="s">
        <v>491</v>
      </c>
      <c r="H67" t="s">
        <v>564</v>
      </c>
      <c r="I67" t="s">
        <v>334</v>
      </c>
      <c r="J67" t="s">
        <v>335</v>
      </c>
      <c r="K67" t="s">
        <v>336</v>
      </c>
      <c r="L67" t="s">
        <v>93</v>
      </c>
      <c r="M67">
        <v>4912.92</v>
      </c>
      <c r="N67" t="s">
        <v>571</v>
      </c>
      <c r="O67">
        <v>4952.24</v>
      </c>
      <c r="P67" t="s">
        <v>571</v>
      </c>
      <c r="S67">
        <v>60</v>
      </c>
      <c r="AD67" t="s">
        <v>576</v>
      </c>
      <c r="AE67" s="6">
        <v>44323</v>
      </c>
      <c r="AF67" s="6">
        <v>44321</v>
      </c>
      <c r="AG67" t="s">
        <v>577</v>
      </c>
    </row>
    <row r="68" spans="1:33" x14ac:dyDescent="0.25">
      <c r="A68">
        <v>2021</v>
      </c>
      <c r="B68" s="6">
        <v>44287</v>
      </c>
      <c r="C68" s="6">
        <v>44377</v>
      </c>
      <c r="D68" t="s">
        <v>82</v>
      </c>
      <c r="F68" t="s">
        <v>492</v>
      </c>
      <c r="G68" t="s">
        <v>492</v>
      </c>
      <c r="H68" t="s">
        <v>564</v>
      </c>
      <c r="I68" t="s">
        <v>337</v>
      </c>
      <c r="J68" t="s">
        <v>248</v>
      </c>
      <c r="K68" t="s">
        <v>319</v>
      </c>
      <c r="L68" t="s">
        <v>92</v>
      </c>
      <c r="M68">
        <v>3900.84</v>
      </c>
      <c r="N68" t="s">
        <v>571</v>
      </c>
      <c r="O68">
        <v>4062.52</v>
      </c>
      <c r="P68" t="s">
        <v>571</v>
      </c>
      <c r="S68">
        <v>61</v>
      </c>
      <c r="AD68" t="s">
        <v>576</v>
      </c>
      <c r="AE68" s="6">
        <v>44323</v>
      </c>
      <c r="AF68" s="6">
        <v>44321</v>
      </c>
      <c r="AG68" t="s">
        <v>577</v>
      </c>
    </row>
    <row r="69" spans="1:33" x14ac:dyDescent="0.25">
      <c r="A69">
        <v>2021</v>
      </c>
      <c r="B69" s="6">
        <v>44287</v>
      </c>
      <c r="C69" s="6">
        <v>44377</v>
      </c>
      <c r="D69" t="s">
        <v>82</v>
      </c>
      <c r="F69" t="s">
        <v>493</v>
      </c>
      <c r="G69" t="s">
        <v>493</v>
      </c>
      <c r="H69" t="s">
        <v>564</v>
      </c>
      <c r="I69" t="s">
        <v>273</v>
      </c>
      <c r="J69" t="s">
        <v>274</v>
      </c>
      <c r="K69" t="s">
        <v>338</v>
      </c>
      <c r="L69" t="s">
        <v>93</v>
      </c>
      <c r="M69">
        <v>4175.12</v>
      </c>
      <c r="N69" t="s">
        <v>571</v>
      </c>
      <c r="O69">
        <v>4319.24</v>
      </c>
      <c r="P69" t="s">
        <v>571</v>
      </c>
      <c r="S69">
        <v>62</v>
      </c>
      <c r="AD69" t="s">
        <v>576</v>
      </c>
      <c r="AE69" s="6">
        <v>44323</v>
      </c>
      <c r="AF69" s="6">
        <v>44321</v>
      </c>
      <c r="AG69" t="s">
        <v>577</v>
      </c>
    </row>
    <row r="70" spans="1:33" x14ac:dyDescent="0.25">
      <c r="A70">
        <v>2021</v>
      </c>
      <c r="B70" s="6">
        <v>44287</v>
      </c>
      <c r="C70" s="6">
        <v>44377</v>
      </c>
      <c r="D70" t="s">
        <v>82</v>
      </c>
      <c r="F70" t="s">
        <v>494</v>
      </c>
      <c r="G70" t="s">
        <v>494</v>
      </c>
      <c r="H70" t="s">
        <v>565</v>
      </c>
      <c r="I70" t="s">
        <v>216</v>
      </c>
      <c r="J70" t="s">
        <v>269</v>
      </c>
      <c r="K70" t="s">
        <v>269</v>
      </c>
      <c r="L70" t="s">
        <v>93</v>
      </c>
      <c r="M70">
        <v>6324.96</v>
      </c>
      <c r="N70" t="s">
        <v>571</v>
      </c>
      <c r="O70">
        <v>6164.32</v>
      </c>
      <c r="P70" t="s">
        <v>571</v>
      </c>
      <c r="S70">
        <v>63</v>
      </c>
      <c r="AD70" t="s">
        <v>576</v>
      </c>
      <c r="AE70" s="6">
        <v>44323</v>
      </c>
      <c r="AF70" s="6">
        <v>44321</v>
      </c>
      <c r="AG70" t="s">
        <v>577</v>
      </c>
    </row>
    <row r="71" spans="1:33" x14ac:dyDescent="0.25">
      <c r="A71">
        <v>2021</v>
      </c>
      <c r="B71" s="6">
        <v>44287</v>
      </c>
      <c r="C71" s="6">
        <v>44377</v>
      </c>
      <c r="D71" t="s">
        <v>81</v>
      </c>
      <c r="F71" t="s">
        <v>495</v>
      </c>
      <c r="G71" t="s">
        <v>495</v>
      </c>
      <c r="H71" t="s">
        <v>566</v>
      </c>
      <c r="I71" t="s">
        <v>339</v>
      </c>
      <c r="J71" t="s">
        <v>269</v>
      </c>
      <c r="K71" t="s">
        <v>332</v>
      </c>
      <c r="L71" t="s">
        <v>93</v>
      </c>
      <c r="M71">
        <v>10615.88</v>
      </c>
      <c r="N71" t="s">
        <v>571</v>
      </c>
      <c r="O71">
        <v>9683.58</v>
      </c>
      <c r="P71" t="s">
        <v>571</v>
      </c>
      <c r="S71">
        <v>64</v>
      </c>
      <c r="AD71" t="s">
        <v>576</v>
      </c>
      <c r="AE71" s="6">
        <v>44323</v>
      </c>
      <c r="AF71" s="6">
        <v>44321</v>
      </c>
      <c r="AG71" t="s">
        <v>577</v>
      </c>
    </row>
    <row r="72" spans="1:33" x14ac:dyDescent="0.25">
      <c r="A72">
        <v>2021</v>
      </c>
      <c r="B72" s="6">
        <v>44287</v>
      </c>
      <c r="C72" s="6">
        <v>44377</v>
      </c>
      <c r="D72" t="s">
        <v>82</v>
      </c>
      <c r="F72" t="s">
        <v>496</v>
      </c>
      <c r="G72" t="s">
        <v>496</v>
      </c>
      <c r="H72" t="s">
        <v>566</v>
      </c>
      <c r="I72" t="s">
        <v>340</v>
      </c>
      <c r="J72" t="s">
        <v>274</v>
      </c>
      <c r="K72" t="s">
        <v>235</v>
      </c>
      <c r="L72" t="s">
        <v>93</v>
      </c>
      <c r="M72">
        <v>3898.74</v>
      </c>
      <c r="N72" t="s">
        <v>571</v>
      </c>
      <c r="O72">
        <v>4060.56</v>
      </c>
      <c r="P72" t="s">
        <v>571</v>
      </c>
      <c r="S72">
        <v>65</v>
      </c>
      <c r="AD72" t="s">
        <v>576</v>
      </c>
      <c r="AE72" s="6">
        <v>44323</v>
      </c>
      <c r="AF72" s="6">
        <v>44321</v>
      </c>
      <c r="AG72" t="s">
        <v>577</v>
      </c>
    </row>
    <row r="73" spans="1:33" x14ac:dyDescent="0.25">
      <c r="A73">
        <v>2021</v>
      </c>
      <c r="B73" s="6">
        <v>44287</v>
      </c>
      <c r="C73" s="6">
        <v>44377</v>
      </c>
      <c r="D73" t="s">
        <v>82</v>
      </c>
      <c r="F73" t="s">
        <v>497</v>
      </c>
      <c r="G73" t="s">
        <v>497</v>
      </c>
      <c r="H73" t="s">
        <v>566</v>
      </c>
      <c r="I73" t="s">
        <v>341</v>
      </c>
      <c r="J73" t="s">
        <v>342</v>
      </c>
      <c r="K73" t="s">
        <v>338</v>
      </c>
      <c r="L73" t="s">
        <v>92</v>
      </c>
      <c r="M73">
        <v>10288.959999999999</v>
      </c>
      <c r="N73" t="s">
        <v>571</v>
      </c>
      <c r="O73">
        <v>9408.98</v>
      </c>
      <c r="P73" t="s">
        <v>571</v>
      </c>
      <c r="S73">
        <v>66</v>
      </c>
      <c r="AD73" t="s">
        <v>576</v>
      </c>
      <c r="AE73" s="6">
        <v>44323</v>
      </c>
      <c r="AF73" s="6">
        <v>44321</v>
      </c>
      <c r="AG73" t="s">
        <v>577</v>
      </c>
    </row>
    <row r="74" spans="1:33" x14ac:dyDescent="0.25">
      <c r="A74">
        <v>2021</v>
      </c>
      <c r="B74" s="6">
        <v>44287</v>
      </c>
      <c r="C74" s="6">
        <v>44377</v>
      </c>
      <c r="D74" t="s">
        <v>82</v>
      </c>
      <c r="F74" t="s">
        <v>498</v>
      </c>
      <c r="G74" t="s">
        <v>498</v>
      </c>
      <c r="H74" t="s">
        <v>566</v>
      </c>
      <c r="I74" t="s">
        <v>343</v>
      </c>
      <c r="J74" t="s">
        <v>344</v>
      </c>
      <c r="K74" t="s">
        <v>263</v>
      </c>
      <c r="L74" t="s">
        <v>93</v>
      </c>
      <c r="M74">
        <v>10617.36</v>
      </c>
      <c r="N74" t="s">
        <v>571</v>
      </c>
      <c r="O74">
        <v>9684.82</v>
      </c>
      <c r="P74" t="s">
        <v>571</v>
      </c>
      <c r="S74">
        <v>67</v>
      </c>
      <c r="AD74" t="s">
        <v>576</v>
      </c>
      <c r="AE74" s="6">
        <v>44323</v>
      </c>
      <c r="AF74" s="6">
        <v>44321</v>
      </c>
      <c r="AG74" t="s">
        <v>577</v>
      </c>
    </row>
    <row r="75" spans="1:33" x14ac:dyDescent="0.25">
      <c r="A75">
        <v>2021</v>
      </c>
      <c r="B75" s="6">
        <v>44287</v>
      </c>
      <c r="C75" s="6">
        <v>44377</v>
      </c>
      <c r="D75" t="s">
        <v>82</v>
      </c>
      <c r="F75" t="s">
        <v>499</v>
      </c>
      <c r="G75" t="s">
        <v>499</v>
      </c>
      <c r="H75" t="s">
        <v>566</v>
      </c>
      <c r="I75" t="s">
        <v>345</v>
      </c>
      <c r="J75" t="s">
        <v>224</v>
      </c>
      <c r="K75" t="s">
        <v>232</v>
      </c>
      <c r="L75" t="s">
        <v>93</v>
      </c>
      <c r="M75">
        <v>8482.58</v>
      </c>
      <c r="N75" t="s">
        <v>571</v>
      </c>
      <c r="O75">
        <v>7833.66</v>
      </c>
      <c r="P75" t="s">
        <v>571</v>
      </c>
      <c r="S75">
        <v>68</v>
      </c>
      <c r="AD75" t="s">
        <v>576</v>
      </c>
      <c r="AE75" s="6">
        <v>44323</v>
      </c>
      <c r="AF75" s="6">
        <v>44321</v>
      </c>
      <c r="AG75" t="s">
        <v>577</v>
      </c>
    </row>
    <row r="76" spans="1:33" x14ac:dyDescent="0.25">
      <c r="A76">
        <v>2021</v>
      </c>
      <c r="B76" s="6">
        <v>44287</v>
      </c>
      <c r="C76" s="6">
        <v>44377</v>
      </c>
      <c r="D76" t="s">
        <v>82</v>
      </c>
      <c r="F76" t="s">
        <v>500</v>
      </c>
      <c r="G76" t="s">
        <v>500</v>
      </c>
      <c r="H76" t="s">
        <v>567</v>
      </c>
      <c r="I76" t="s">
        <v>346</v>
      </c>
      <c r="J76" t="s">
        <v>237</v>
      </c>
      <c r="K76" t="s">
        <v>229</v>
      </c>
      <c r="L76" t="s">
        <v>92</v>
      </c>
      <c r="M76">
        <v>10685.54</v>
      </c>
      <c r="N76" t="s">
        <v>571</v>
      </c>
      <c r="O76">
        <v>9742.1</v>
      </c>
      <c r="P76" t="s">
        <v>571</v>
      </c>
      <c r="S76">
        <v>69</v>
      </c>
      <c r="AD76" t="s">
        <v>576</v>
      </c>
      <c r="AE76" s="6">
        <v>44323</v>
      </c>
      <c r="AF76" s="6">
        <v>44321</v>
      </c>
      <c r="AG76" t="s">
        <v>577</v>
      </c>
    </row>
    <row r="77" spans="1:33" x14ac:dyDescent="0.25">
      <c r="A77">
        <v>2021</v>
      </c>
      <c r="B77" s="6">
        <v>44287</v>
      </c>
      <c r="C77" s="6">
        <v>44377</v>
      </c>
      <c r="D77" t="s">
        <v>82</v>
      </c>
      <c r="F77" t="s">
        <v>501</v>
      </c>
      <c r="G77" t="s">
        <v>501</v>
      </c>
      <c r="H77" t="s">
        <v>560</v>
      </c>
      <c r="I77" t="s">
        <v>347</v>
      </c>
      <c r="J77" t="s">
        <v>226</v>
      </c>
      <c r="K77" t="s">
        <v>348</v>
      </c>
      <c r="L77" t="s">
        <v>92</v>
      </c>
      <c r="M77">
        <v>7881.64</v>
      </c>
      <c r="N77" t="s">
        <v>571</v>
      </c>
      <c r="O77">
        <v>7298.1</v>
      </c>
      <c r="P77" t="s">
        <v>571</v>
      </c>
      <c r="S77">
        <v>70</v>
      </c>
      <c r="AD77" t="s">
        <v>576</v>
      </c>
      <c r="AE77" s="6">
        <v>44323</v>
      </c>
      <c r="AF77" s="6">
        <v>44321</v>
      </c>
      <c r="AG77" t="s">
        <v>577</v>
      </c>
    </row>
    <row r="78" spans="1:33" x14ac:dyDescent="0.25">
      <c r="A78">
        <v>2021</v>
      </c>
      <c r="B78" s="6">
        <v>44287</v>
      </c>
      <c r="C78" s="6">
        <v>44377</v>
      </c>
      <c r="D78" t="s">
        <v>82</v>
      </c>
      <c r="F78" t="s">
        <v>502</v>
      </c>
      <c r="G78" t="s">
        <v>502</v>
      </c>
      <c r="H78" t="s">
        <v>566</v>
      </c>
      <c r="I78" t="s">
        <v>349</v>
      </c>
      <c r="J78" t="s">
        <v>350</v>
      </c>
      <c r="K78" t="s">
        <v>232</v>
      </c>
      <c r="L78" t="s">
        <v>92</v>
      </c>
      <c r="M78">
        <v>15391.48</v>
      </c>
      <c r="N78" t="s">
        <v>571</v>
      </c>
      <c r="O78">
        <v>13545.02</v>
      </c>
      <c r="P78" t="s">
        <v>571</v>
      </c>
      <c r="S78">
        <v>71</v>
      </c>
      <c r="AD78" t="s">
        <v>576</v>
      </c>
      <c r="AE78" s="6">
        <v>44323</v>
      </c>
      <c r="AF78" s="6">
        <v>44321</v>
      </c>
      <c r="AG78" t="s">
        <v>577</v>
      </c>
    </row>
    <row r="79" spans="1:33" x14ac:dyDescent="0.25">
      <c r="A79">
        <v>2021</v>
      </c>
      <c r="B79" s="6">
        <v>44287</v>
      </c>
      <c r="C79" s="6">
        <v>44377</v>
      </c>
      <c r="D79" t="s">
        <v>82</v>
      </c>
      <c r="F79" t="s">
        <v>503</v>
      </c>
      <c r="G79" t="s">
        <v>503</v>
      </c>
      <c r="H79" t="s">
        <v>566</v>
      </c>
      <c r="I79" t="s">
        <v>351</v>
      </c>
      <c r="J79" t="s">
        <v>352</v>
      </c>
      <c r="K79" t="s">
        <v>234</v>
      </c>
      <c r="L79" t="s">
        <v>92</v>
      </c>
      <c r="M79">
        <v>5724.7</v>
      </c>
      <c r="N79" t="s">
        <v>571</v>
      </c>
      <c r="O79">
        <v>5670.46</v>
      </c>
      <c r="P79" t="s">
        <v>571</v>
      </c>
      <c r="S79">
        <v>72</v>
      </c>
      <c r="AD79" t="s">
        <v>576</v>
      </c>
      <c r="AE79" s="6">
        <v>44323</v>
      </c>
      <c r="AF79" s="6">
        <v>44321</v>
      </c>
      <c r="AG79" t="s">
        <v>577</v>
      </c>
    </row>
    <row r="80" spans="1:33" x14ac:dyDescent="0.25">
      <c r="A80">
        <v>2021</v>
      </c>
      <c r="B80" s="6">
        <v>44287</v>
      </c>
      <c r="C80" s="6">
        <v>44377</v>
      </c>
      <c r="D80" t="s">
        <v>82</v>
      </c>
      <c r="F80" t="s">
        <v>504</v>
      </c>
      <c r="G80" t="s">
        <v>504</v>
      </c>
      <c r="H80" t="s">
        <v>566</v>
      </c>
      <c r="I80" t="s">
        <v>353</v>
      </c>
      <c r="J80" t="s">
        <v>269</v>
      </c>
      <c r="K80" t="s">
        <v>348</v>
      </c>
      <c r="L80" t="s">
        <v>93</v>
      </c>
      <c r="M80">
        <v>7106.32</v>
      </c>
      <c r="N80" t="s">
        <v>571</v>
      </c>
      <c r="O80">
        <v>6860.66</v>
      </c>
      <c r="P80" t="s">
        <v>571</v>
      </c>
      <c r="S80">
        <v>73</v>
      </c>
      <c r="AD80" t="s">
        <v>576</v>
      </c>
      <c r="AE80" s="6">
        <v>44323</v>
      </c>
      <c r="AF80" s="6">
        <v>44321</v>
      </c>
      <c r="AG80" t="s">
        <v>577</v>
      </c>
    </row>
    <row r="81" spans="1:33" x14ac:dyDescent="0.25">
      <c r="A81">
        <v>2021</v>
      </c>
      <c r="B81" s="6">
        <v>44287</v>
      </c>
      <c r="C81" s="6">
        <v>44377</v>
      </c>
      <c r="D81" t="s">
        <v>86</v>
      </c>
      <c r="F81" t="s">
        <v>505</v>
      </c>
      <c r="G81" t="s">
        <v>505</v>
      </c>
      <c r="H81" t="s">
        <v>566</v>
      </c>
      <c r="I81" t="s">
        <v>354</v>
      </c>
      <c r="J81" t="s">
        <v>355</v>
      </c>
      <c r="K81" t="s">
        <v>229</v>
      </c>
      <c r="L81" t="s">
        <v>92</v>
      </c>
      <c r="M81">
        <v>34693.26</v>
      </c>
      <c r="N81" t="s">
        <v>571</v>
      </c>
      <c r="O81">
        <v>28557.52</v>
      </c>
      <c r="P81" t="s">
        <v>571</v>
      </c>
      <c r="X81">
        <v>74</v>
      </c>
      <c r="AD81" t="s">
        <v>576</v>
      </c>
      <c r="AE81" s="6">
        <v>44323</v>
      </c>
      <c r="AF81" s="6">
        <v>44321</v>
      </c>
      <c r="AG81" t="s">
        <v>577</v>
      </c>
    </row>
    <row r="82" spans="1:33" x14ac:dyDescent="0.25">
      <c r="A82">
        <v>2021</v>
      </c>
      <c r="B82" s="6">
        <v>44287</v>
      </c>
      <c r="C82" s="6">
        <v>44377</v>
      </c>
      <c r="D82" t="s">
        <v>86</v>
      </c>
      <c r="F82" t="s">
        <v>506</v>
      </c>
      <c r="G82" t="s">
        <v>506</v>
      </c>
      <c r="H82" t="s">
        <v>566</v>
      </c>
      <c r="I82" t="s">
        <v>356</v>
      </c>
      <c r="J82" t="s">
        <v>245</v>
      </c>
      <c r="K82" t="s">
        <v>223</v>
      </c>
      <c r="L82" t="s">
        <v>92</v>
      </c>
      <c r="M82">
        <v>34693.26</v>
      </c>
      <c r="N82" t="s">
        <v>571</v>
      </c>
      <c r="O82">
        <v>28557.52</v>
      </c>
      <c r="P82" t="s">
        <v>571</v>
      </c>
      <c r="X82">
        <v>75</v>
      </c>
      <c r="AD82" t="s">
        <v>576</v>
      </c>
      <c r="AE82" s="6">
        <v>44323</v>
      </c>
      <c r="AF82" s="6">
        <v>44321</v>
      </c>
      <c r="AG82" t="s">
        <v>577</v>
      </c>
    </row>
    <row r="83" spans="1:33" x14ac:dyDescent="0.25">
      <c r="A83">
        <v>2021</v>
      </c>
      <c r="B83" s="6">
        <v>44287</v>
      </c>
      <c r="C83" s="6">
        <v>44377</v>
      </c>
      <c r="D83" t="s">
        <v>86</v>
      </c>
      <c r="F83" t="s">
        <v>507</v>
      </c>
      <c r="G83" t="s">
        <v>507</v>
      </c>
      <c r="H83" t="s">
        <v>566</v>
      </c>
      <c r="I83" t="s">
        <v>357</v>
      </c>
      <c r="J83" t="s">
        <v>246</v>
      </c>
      <c r="K83" t="s">
        <v>358</v>
      </c>
      <c r="L83" t="s">
        <v>92</v>
      </c>
      <c r="M83">
        <v>34693.26</v>
      </c>
      <c r="N83" t="s">
        <v>571</v>
      </c>
      <c r="O83">
        <v>28557.52</v>
      </c>
      <c r="P83" t="s">
        <v>571</v>
      </c>
      <c r="X83">
        <v>76</v>
      </c>
      <c r="AD83" t="s">
        <v>576</v>
      </c>
      <c r="AE83" s="6">
        <v>44323</v>
      </c>
      <c r="AF83" s="6">
        <v>44321</v>
      </c>
      <c r="AG83" t="s">
        <v>577</v>
      </c>
    </row>
    <row r="84" spans="1:33" x14ac:dyDescent="0.25">
      <c r="A84">
        <v>2021</v>
      </c>
      <c r="B84" s="6">
        <v>44287</v>
      </c>
      <c r="C84" s="6">
        <v>44377</v>
      </c>
      <c r="D84" t="s">
        <v>86</v>
      </c>
      <c r="F84" t="s">
        <v>508</v>
      </c>
      <c r="G84" t="s">
        <v>508</v>
      </c>
      <c r="H84" t="s">
        <v>566</v>
      </c>
      <c r="I84" t="s">
        <v>359</v>
      </c>
      <c r="J84" t="s">
        <v>360</v>
      </c>
      <c r="K84" t="s">
        <v>250</v>
      </c>
      <c r="L84" t="s">
        <v>93</v>
      </c>
      <c r="M84">
        <v>34693.26</v>
      </c>
      <c r="N84" t="s">
        <v>571</v>
      </c>
      <c r="O84">
        <v>28557.52</v>
      </c>
      <c r="P84" t="s">
        <v>571</v>
      </c>
      <c r="X84">
        <v>77</v>
      </c>
      <c r="AD84" t="s">
        <v>576</v>
      </c>
      <c r="AE84" s="6">
        <v>44323</v>
      </c>
      <c r="AF84" s="6">
        <v>44321</v>
      </c>
      <c r="AG84" t="s">
        <v>577</v>
      </c>
    </row>
    <row r="85" spans="1:33" x14ac:dyDescent="0.25">
      <c r="A85">
        <v>2021</v>
      </c>
      <c r="B85" s="6">
        <v>44287</v>
      </c>
      <c r="C85" s="6">
        <v>44377</v>
      </c>
      <c r="D85" t="s">
        <v>86</v>
      </c>
      <c r="F85" t="s">
        <v>509</v>
      </c>
      <c r="G85" t="s">
        <v>509</v>
      </c>
      <c r="H85" t="s">
        <v>566</v>
      </c>
      <c r="I85" t="s">
        <v>361</v>
      </c>
      <c r="J85" t="s">
        <v>232</v>
      </c>
      <c r="K85" t="s">
        <v>214</v>
      </c>
      <c r="L85" t="s">
        <v>93</v>
      </c>
      <c r="M85">
        <v>34693.26</v>
      </c>
      <c r="N85" t="s">
        <v>571</v>
      </c>
      <c r="O85">
        <v>28557.52</v>
      </c>
      <c r="P85" t="s">
        <v>571</v>
      </c>
      <c r="X85">
        <v>78</v>
      </c>
      <c r="AD85" t="s">
        <v>576</v>
      </c>
      <c r="AE85" s="6">
        <v>44323</v>
      </c>
      <c r="AF85" s="6">
        <v>44321</v>
      </c>
      <c r="AG85" t="s">
        <v>577</v>
      </c>
    </row>
    <row r="86" spans="1:33" x14ac:dyDescent="0.25">
      <c r="A86">
        <v>2021</v>
      </c>
      <c r="B86" s="6">
        <v>44287</v>
      </c>
      <c r="C86" s="6">
        <v>44377</v>
      </c>
      <c r="D86" t="s">
        <v>86</v>
      </c>
      <c r="F86" t="s">
        <v>510</v>
      </c>
      <c r="G86" t="s">
        <v>510</v>
      </c>
      <c r="H86" t="s">
        <v>566</v>
      </c>
      <c r="I86" t="s">
        <v>271</v>
      </c>
      <c r="J86" t="s">
        <v>314</v>
      </c>
      <c r="K86" t="s">
        <v>229</v>
      </c>
      <c r="L86" t="s">
        <v>93</v>
      </c>
      <c r="M86">
        <v>34693.26</v>
      </c>
      <c r="N86" t="s">
        <v>571</v>
      </c>
      <c r="O86">
        <v>28557.52</v>
      </c>
      <c r="P86" t="s">
        <v>571</v>
      </c>
      <c r="X86">
        <v>79</v>
      </c>
      <c r="AD86" t="s">
        <v>576</v>
      </c>
      <c r="AE86" s="6">
        <v>44323</v>
      </c>
      <c r="AF86" s="6">
        <v>44321</v>
      </c>
      <c r="AG86" t="s">
        <v>577</v>
      </c>
    </row>
    <row r="87" spans="1:33" x14ac:dyDescent="0.25">
      <c r="A87">
        <v>2021</v>
      </c>
      <c r="B87" s="6">
        <v>44287</v>
      </c>
      <c r="C87" s="6">
        <v>44377</v>
      </c>
      <c r="D87" t="s">
        <v>86</v>
      </c>
      <c r="F87" t="s">
        <v>511</v>
      </c>
      <c r="G87" t="s">
        <v>511</v>
      </c>
      <c r="H87" t="s">
        <v>566</v>
      </c>
      <c r="I87" t="s">
        <v>362</v>
      </c>
      <c r="J87" t="s">
        <v>363</v>
      </c>
      <c r="K87" t="s">
        <v>269</v>
      </c>
      <c r="L87" t="s">
        <v>92</v>
      </c>
      <c r="M87">
        <v>34693.26</v>
      </c>
      <c r="N87" t="s">
        <v>571</v>
      </c>
      <c r="O87">
        <v>28557.52</v>
      </c>
      <c r="P87" t="s">
        <v>571</v>
      </c>
      <c r="X87">
        <v>80</v>
      </c>
      <c r="AD87" t="s">
        <v>576</v>
      </c>
      <c r="AE87" s="6">
        <v>44323</v>
      </c>
      <c r="AF87" s="6">
        <v>44321</v>
      </c>
      <c r="AG87" t="s">
        <v>577</v>
      </c>
    </row>
    <row r="88" spans="1:33" x14ac:dyDescent="0.25">
      <c r="A88">
        <v>2021</v>
      </c>
      <c r="B88" s="6">
        <v>44287</v>
      </c>
      <c r="C88" s="6">
        <v>44377</v>
      </c>
      <c r="D88" t="s">
        <v>81</v>
      </c>
      <c r="F88" t="s">
        <v>512</v>
      </c>
      <c r="G88" t="s">
        <v>512</v>
      </c>
      <c r="H88" t="s">
        <v>567</v>
      </c>
      <c r="I88" t="s">
        <v>364</v>
      </c>
      <c r="J88" t="s">
        <v>365</v>
      </c>
      <c r="K88" t="s">
        <v>237</v>
      </c>
      <c r="L88" t="s">
        <v>93</v>
      </c>
      <c r="M88">
        <v>24086.26</v>
      </c>
      <c r="N88" t="s">
        <v>571</v>
      </c>
      <c r="O88">
        <v>20382.599999999999</v>
      </c>
      <c r="P88" t="s">
        <v>571</v>
      </c>
      <c r="S88">
        <v>81</v>
      </c>
      <c r="AD88" t="s">
        <v>576</v>
      </c>
      <c r="AE88" s="6">
        <v>44323</v>
      </c>
      <c r="AF88" s="6">
        <v>44321</v>
      </c>
      <c r="AG88" t="s">
        <v>577</v>
      </c>
    </row>
    <row r="89" spans="1:33" x14ac:dyDescent="0.25">
      <c r="A89">
        <v>2021</v>
      </c>
      <c r="B89" s="6">
        <v>44287</v>
      </c>
      <c r="C89" s="6">
        <v>44377</v>
      </c>
      <c r="D89" t="s">
        <v>82</v>
      </c>
      <c r="F89" t="s">
        <v>513</v>
      </c>
      <c r="G89" t="s">
        <v>513</v>
      </c>
      <c r="H89" t="s">
        <v>567</v>
      </c>
      <c r="I89" t="s">
        <v>366</v>
      </c>
      <c r="J89" t="s">
        <v>312</v>
      </c>
      <c r="K89" t="s">
        <v>367</v>
      </c>
      <c r="L89" t="s">
        <v>93</v>
      </c>
      <c r="M89">
        <v>10166.02</v>
      </c>
      <c r="N89" t="s">
        <v>571</v>
      </c>
      <c r="O89">
        <v>9305.7000000000007</v>
      </c>
      <c r="P89" t="s">
        <v>571</v>
      </c>
      <c r="S89">
        <v>82</v>
      </c>
      <c r="AD89" t="s">
        <v>576</v>
      </c>
      <c r="AE89" s="6">
        <v>44323</v>
      </c>
      <c r="AF89" s="6">
        <v>44321</v>
      </c>
      <c r="AG89" t="s">
        <v>577</v>
      </c>
    </row>
    <row r="90" spans="1:33" x14ac:dyDescent="0.25">
      <c r="A90">
        <v>2021</v>
      </c>
      <c r="B90" s="6">
        <v>44287</v>
      </c>
      <c r="C90" s="6">
        <v>44377</v>
      </c>
      <c r="D90" t="s">
        <v>82</v>
      </c>
      <c r="F90" t="s">
        <v>514</v>
      </c>
      <c r="G90" t="s">
        <v>514</v>
      </c>
      <c r="H90" t="s">
        <v>567</v>
      </c>
      <c r="I90" t="s">
        <v>368</v>
      </c>
      <c r="J90" t="s">
        <v>369</v>
      </c>
      <c r="K90" t="s">
        <v>237</v>
      </c>
      <c r="L90" t="s">
        <v>93</v>
      </c>
      <c r="M90">
        <v>15950.5</v>
      </c>
      <c r="N90" t="s">
        <v>571</v>
      </c>
      <c r="O90">
        <v>13984.64</v>
      </c>
      <c r="P90" t="s">
        <v>571</v>
      </c>
      <c r="S90">
        <v>83</v>
      </c>
      <c r="AD90" t="s">
        <v>576</v>
      </c>
      <c r="AE90" s="6">
        <v>44323</v>
      </c>
      <c r="AF90" s="6">
        <v>44321</v>
      </c>
      <c r="AG90" t="s">
        <v>577</v>
      </c>
    </row>
    <row r="91" spans="1:33" x14ac:dyDescent="0.25">
      <c r="A91">
        <v>2021</v>
      </c>
      <c r="B91" s="6">
        <v>44287</v>
      </c>
      <c r="C91" s="6">
        <v>44377</v>
      </c>
      <c r="D91" t="s">
        <v>81</v>
      </c>
      <c r="F91" t="s">
        <v>515</v>
      </c>
      <c r="G91" t="s">
        <v>515</v>
      </c>
      <c r="H91" t="s">
        <v>568</v>
      </c>
      <c r="I91" t="s">
        <v>370</v>
      </c>
      <c r="J91" t="s">
        <v>371</v>
      </c>
      <c r="K91" t="s">
        <v>372</v>
      </c>
      <c r="L91" t="s">
        <v>92</v>
      </c>
      <c r="M91">
        <v>0</v>
      </c>
      <c r="N91" t="s">
        <v>571</v>
      </c>
      <c r="O91">
        <v>0</v>
      </c>
      <c r="P91" t="s">
        <v>571</v>
      </c>
      <c r="S91">
        <v>84</v>
      </c>
      <c r="AD91" t="s">
        <v>576</v>
      </c>
      <c r="AE91" s="6">
        <v>44323</v>
      </c>
      <c r="AF91" s="6">
        <v>44321</v>
      </c>
      <c r="AG91" t="s">
        <v>577</v>
      </c>
    </row>
    <row r="92" spans="1:33" x14ac:dyDescent="0.25">
      <c r="A92">
        <v>2021</v>
      </c>
      <c r="B92" s="6">
        <v>44287</v>
      </c>
      <c r="C92" s="6">
        <v>44377</v>
      </c>
      <c r="D92" t="s">
        <v>81</v>
      </c>
      <c r="F92" t="s">
        <v>516</v>
      </c>
      <c r="G92" t="s">
        <v>516</v>
      </c>
      <c r="H92" t="s">
        <v>568</v>
      </c>
      <c r="I92" t="s">
        <v>373</v>
      </c>
      <c r="J92" t="s">
        <v>316</v>
      </c>
      <c r="K92" t="s">
        <v>374</v>
      </c>
      <c r="L92" t="s">
        <v>92</v>
      </c>
      <c r="M92">
        <v>12236.8</v>
      </c>
      <c r="N92" t="s">
        <v>571</v>
      </c>
      <c r="O92">
        <v>11024.8</v>
      </c>
      <c r="P92" t="s">
        <v>571</v>
      </c>
      <c r="S92">
        <v>85</v>
      </c>
      <c r="AD92" t="s">
        <v>576</v>
      </c>
      <c r="AE92" s="6">
        <v>44323</v>
      </c>
      <c r="AF92" s="6">
        <v>44321</v>
      </c>
      <c r="AG92" t="s">
        <v>577</v>
      </c>
    </row>
    <row r="93" spans="1:33" x14ac:dyDescent="0.25">
      <c r="A93">
        <v>2021</v>
      </c>
      <c r="B93" s="6">
        <v>44287</v>
      </c>
      <c r="C93" s="6">
        <v>44377</v>
      </c>
      <c r="D93" t="s">
        <v>82</v>
      </c>
      <c r="F93" t="s">
        <v>517</v>
      </c>
      <c r="G93" t="s">
        <v>517</v>
      </c>
      <c r="H93" t="s">
        <v>568</v>
      </c>
      <c r="I93" t="s">
        <v>375</v>
      </c>
      <c r="J93" t="s">
        <v>319</v>
      </c>
      <c r="K93" t="s">
        <v>360</v>
      </c>
      <c r="L93" t="s">
        <v>92</v>
      </c>
      <c r="M93">
        <v>6794.54</v>
      </c>
      <c r="N93" t="s">
        <v>571</v>
      </c>
      <c r="O93">
        <v>6582.82</v>
      </c>
      <c r="P93" t="s">
        <v>571</v>
      </c>
      <c r="S93">
        <v>86</v>
      </c>
      <c r="AD93" t="s">
        <v>576</v>
      </c>
      <c r="AE93" s="6">
        <v>44323</v>
      </c>
      <c r="AF93" s="6">
        <v>44321</v>
      </c>
      <c r="AG93" t="s">
        <v>577</v>
      </c>
    </row>
    <row r="94" spans="1:33" x14ac:dyDescent="0.25">
      <c r="A94">
        <v>2021</v>
      </c>
      <c r="B94" s="6">
        <v>44287</v>
      </c>
      <c r="C94" s="6">
        <v>44377</v>
      </c>
      <c r="D94" t="s">
        <v>82</v>
      </c>
      <c r="F94" t="s">
        <v>518</v>
      </c>
      <c r="G94" t="s">
        <v>518</v>
      </c>
      <c r="H94" t="s">
        <v>568</v>
      </c>
      <c r="I94" t="s">
        <v>376</v>
      </c>
      <c r="J94" t="s">
        <v>229</v>
      </c>
      <c r="K94" t="s">
        <v>224</v>
      </c>
      <c r="L94" t="s">
        <v>92</v>
      </c>
      <c r="M94">
        <v>3683.42</v>
      </c>
      <c r="N94" t="s">
        <v>571</v>
      </c>
      <c r="O94">
        <v>3528.46</v>
      </c>
      <c r="P94" t="s">
        <v>571</v>
      </c>
      <c r="S94">
        <v>87</v>
      </c>
      <c r="AD94" t="s">
        <v>576</v>
      </c>
      <c r="AE94" s="6">
        <v>44323</v>
      </c>
      <c r="AF94" s="6">
        <v>44321</v>
      </c>
      <c r="AG94" t="s">
        <v>577</v>
      </c>
    </row>
    <row r="95" spans="1:33" x14ac:dyDescent="0.25">
      <c r="A95">
        <v>2021</v>
      </c>
      <c r="B95" s="6">
        <v>44287</v>
      </c>
      <c r="C95" s="6">
        <v>44377</v>
      </c>
      <c r="D95" t="s">
        <v>82</v>
      </c>
      <c r="F95" t="s">
        <v>519</v>
      </c>
      <c r="G95" t="s">
        <v>519</v>
      </c>
      <c r="H95" t="s">
        <v>568</v>
      </c>
      <c r="I95" t="s">
        <v>377</v>
      </c>
      <c r="J95" t="s">
        <v>214</v>
      </c>
      <c r="K95" t="s">
        <v>235</v>
      </c>
      <c r="L95" t="s">
        <v>92</v>
      </c>
      <c r="M95">
        <v>6735.18</v>
      </c>
      <c r="N95" t="s">
        <v>571</v>
      </c>
      <c r="O95">
        <v>6529.9</v>
      </c>
      <c r="P95" t="s">
        <v>571</v>
      </c>
      <c r="S95">
        <v>88</v>
      </c>
      <c r="AD95" t="s">
        <v>576</v>
      </c>
      <c r="AE95" s="6">
        <v>44323</v>
      </c>
      <c r="AF95" s="6">
        <v>44321</v>
      </c>
      <c r="AG95" t="s">
        <v>577</v>
      </c>
    </row>
    <row r="96" spans="1:33" x14ac:dyDescent="0.25">
      <c r="A96">
        <v>2021</v>
      </c>
      <c r="B96" s="6">
        <v>44287</v>
      </c>
      <c r="C96" s="6">
        <v>44377</v>
      </c>
      <c r="D96" t="s">
        <v>82</v>
      </c>
      <c r="F96" t="s">
        <v>520</v>
      </c>
      <c r="G96" t="s">
        <v>520</v>
      </c>
      <c r="H96" t="s">
        <v>568</v>
      </c>
      <c r="I96" t="s">
        <v>378</v>
      </c>
      <c r="J96" t="s">
        <v>371</v>
      </c>
      <c r="K96" t="s">
        <v>372</v>
      </c>
      <c r="L96" t="s">
        <v>93</v>
      </c>
      <c r="M96">
        <v>10062.9</v>
      </c>
      <c r="N96" t="s">
        <v>571</v>
      </c>
      <c r="O96">
        <v>9219.08</v>
      </c>
      <c r="P96" t="s">
        <v>571</v>
      </c>
      <c r="S96">
        <v>89</v>
      </c>
      <c r="AD96" t="s">
        <v>576</v>
      </c>
      <c r="AE96" s="6">
        <v>44323</v>
      </c>
      <c r="AF96" s="6">
        <v>44321</v>
      </c>
      <c r="AG96" t="s">
        <v>577</v>
      </c>
    </row>
    <row r="97" spans="1:33" x14ac:dyDescent="0.25">
      <c r="A97">
        <v>2021</v>
      </c>
      <c r="B97" s="6">
        <v>44287</v>
      </c>
      <c r="C97" s="6">
        <v>44377</v>
      </c>
      <c r="D97" t="s">
        <v>82</v>
      </c>
      <c r="F97" t="s">
        <v>521</v>
      </c>
      <c r="G97" t="s">
        <v>521</v>
      </c>
      <c r="H97" t="s">
        <v>568</v>
      </c>
      <c r="I97" t="s">
        <v>379</v>
      </c>
      <c r="J97" t="s">
        <v>380</v>
      </c>
      <c r="K97" t="s">
        <v>380</v>
      </c>
      <c r="L97" t="s">
        <v>92</v>
      </c>
      <c r="M97">
        <v>11674.9</v>
      </c>
      <c r="N97" t="s">
        <v>571</v>
      </c>
      <c r="O97">
        <v>10563.6</v>
      </c>
      <c r="P97" t="s">
        <v>571</v>
      </c>
      <c r="S97">
        <v>90</v>
      </c>
      <c r="AD97" t="s">
        <v>576</v>
      </c>
      <c r="AE97" s="6">
        <v>44323</v>
      </c>
      <c r="AF97" s="6">
        <v>44321</v>
      </c>
      <c r="AG97" t="s">
        <v>577</v>
      </c>
    </row>
    <row r="98" spans="1:33" x14ac:dyDescent="0.25">
      <c r="A98">
        <v>2021</v>
      </c>
      <c r="B98" s="6">
        <v>44287</v>
      </c>
      <c r="C98" s="6">
        <v>44377</v>
      </c>
      <c r="D98" t="s">
        <v>82</v>
      </c>
      <c r="F98" t="s">
        <v>522</v>
      </c>
      <c r="G98" t="s">
        <v>522</v>
      </c>
      <c r="H98" t="s">
        <v>568</v>
      </c>
      <c r="I98" t="s">
        <v>381</v>
      </c>
      <c r="J98" t="s">
        <v>344</v>
      </c>
      <c r="K98" t="s">
        <v>226</v>
      </c>
      <c r="L98" t="s">
        <v>92</v>
      </c>
      <c r="M98">
        <v>6288.26</v>
      </c>
      <c r="N98" t="s">
        <v>571</v>
      </c>
      <c r="O98">
        <v>6131.64</v>
      </c>
      <c r="P98" t="s">
        <v>571</v>
      </c>
      <c r="S98">
        <v>91</v>
      </c>
      <c r="AD98" t="s">
        <v>576</v>
      </c>
      <c r="AE98" s="6">
        <v>44323</v>
      </c>
      <c r="AF98" s="6">
        <v>44321</v>
      </c>
      <c r="AG98" t="s">
        <v>577</v>
      </c>
    </row>
    <row r="99" spans="1:33" x14ac:dyDescent="0.25">
      <c r="A99">
        <v>2021</v>
      </c>
      <c r="B99" s="6">
        <v>44287</v>
      </c>
      <c r="C99" s="6">
        <v>44377</v>
      </c>
      <c r="D99" t="s">
        <v>82</v>
      </c>
      <c r="F99" t="s">
        <v>523</v>
      </c>
      <c r="G99" t="s">
        <v>523</v>
      </c>
      <c r="H99" t="s">
        <v>568</v>
      </c>
      <c r="I99" t="s">
        <v>382</v>
      </c>
      <c r="J99" t="s">
        <v>319</v>
      </c>
      <c r="K99" t="s">
        <v>348</v>
      </c>
      <c r="L99" t="s">
        <v>92</v>
      </c>
      <c r="M99">
        <v>8140.54</v>
      </c>
      <c r="N99" t="s">
        <v>571</v>
      </c>
      <c r="O99">
        <v>7528.82</v>
      </c>
      <c r="P99" t="s">
        <v>571</v>
      </c>
      <c r="S99">
        <v>92</v>
      </c>
      <c r="AD99" t="s">
        <v>576</v>
      </c>
      <c r="AE99" s="6">
        <v>44323</v>
      </c>
      <c r="AF99" s="6">
        <v>44321</v>
      </c>
      <c r="AG99" t="s">
        <v>577</v>
      </c>
    </row>
    <row r="100" spans="1:33" x14ac:dyDescent="0.25">
      <c r="A100">
        <v>2021</v>
      </c>
      <c r="B100" s="6">
        <v>44287</v>
      </c>
      <c r="C100" s="6">
        <v>44377</v>
      </c>
      <c r="D100" t="s">
        <v>82</v>
      </c>
      <c r="F100" t="s">
        <v>524</v>
      </c>
      <c r="G100" t="s">
        <v>524</v>
      </c>
      <c r="H100" t="s">
        <v>568</v>
      </c>
      <c r="I100" t="s">
        <v>383</v>
      </c>
      <c r="J100" t="s">
        <v>283</v>
      </c>
      <c r="K100" t="s">
        <v>229</v>
      </c>
      <c r="L100" t="s">
        <v>92</v>
      </c>
      <c r="M100">
        <v>4666.82</v>
      </c>
      <c r="N100" t="s">
        <v>571</v>
      </c>
      <c r="O100">
        <v>4751.24</v>
      </c>
      <c r="P100" t="s">
        <v>571</v>
      </c>
      <c r="S100">
        <v>93</v>
      </c>
      <c r="AD100" t="s">
        <v>576</v>
      </c>
      <c r="AE100" s="6">
        <v>44323</v>
      </c>
      <c r="AF100" s="6">
        <v>44321</v>
      </c>
      <c r="AG100" t="s">
        <v>577</v>
      </c>
    </row>
    <row r="101" spans="1:33" x14ac:dyDescent="0.25">
      <c r="A101">
        <v>2021</v>
      </c>
      <c r="B101" s="6">
        <v>44287</v>
      </c>
      <c r="C101" s="6">
        <v>44377</v>
      </c>
      <c r="D101" t="s">
        <v>82</v>
      </c>
      <c r="F101" t="s">
        <v>525</v>
      </c>
      <c r="G101" t="s">
        <v>525</v>
      </c>
      <c r="H101" t="s">
        <v>568</v>
      </c>
      <c r="I101" t="s">
        <v>384</v>
      </c>
      <c r="J101" t="s">
        <v>229</v>
      </c>
      <c r="K101" t="s">
        <v>385</v>
      </c>
      <c r="L101" t="s">
        <v>92</v>
      </c>
      <c r="M101">
        <v>2373.89</v>
      </c>
      <c r="N101" t="s">
        <v>571</v>
      </c>
      <c r="O101">
        <v>2398.83</v>
      </c>
      <c r="P101" t="s">
        <v>571</v>
      </c>
      <c r="S101">
        <v>94</v>
      </c>
      <c r="AD101" t="s">
        <v>576</v>
      </c>
      <c r="AE101" s="6">
        <v>44323</v>
      </c>
      <c r="AF101" s="6">
        <v>44321</v>
      </c>
      <c r="AG101" t="s">
        <v>577</v>
      </c>
    </row>
    <row r="102" spans="1:33" x14ac:dyDescent="0.25">
      <c r="A102">
        <v>2021</v>
      </c>
      <c r="B102" s="6">
        <v>44287</v>
      </c>
      <c r="C102" s="6">
        <v>44377</v>
      </c>
      <c r="D102" t="s">
        <v>82</v>
      </c>
      <c r="F102" t="s">
        <v>526</v>
      </c>
      <c r="G102" t="s">
        <v>526</v>
      </c>
      <c r="H102" t="s">
        <v>568</v>
      </c>
      <c r="I102" t="s">
        <v>386</v>
      </c>
      <c r="J102" t="s">
        <v>319</v>
      </c>
      <c r="K102" t="s">
        <v>234</v>
      </c>
      <c r="L102" t="s">
        <v>92</v>
      </c>
      <c r="M102">
        <v>3599.62</v>
      </c>
      <c r="N102" t="s">
        <v>571</v>
      </c>
      <c r="O102">
        <v>3780.58</v>
      </c>
      <c r="P102" t="s">
        <v>571</v>
      </c>
      <c r="S102">
        <v>95</v>
      </c>
      <c r="AD102" t="s">
        <v>576</v>
      </c>
      <c r="AE102" s="6">
        <v>44323</v>
      </c>
      <c r="AF102" s="6">
        <v>44321</v>
      </c>
      <c r="AG102" t="s">
        <v>577</v>
      </c>
    </row>
    <row r="103" spans="1:33" x14ac:dyDescent="0.25">
      <c r="A103">
        <v>2021</v>
      </c>
      <c r="B103" s="6">
        <v>44287</v>
      </c>
      <c r="C103" s="6">
        <v>44377</v>
      </c>
      <c r="D103" t="s">
        <v>82</v>
      </c>
      <c r="F103" t="s">
        <v>527</v>
      </c>
      <c r="G103" t="s">
        <v>527</v>
      </c>
      <c r="H103" t="s">
        <v>568</v>
      </c>
      <c r="I103" t="s">
        <v>387</v>
      </c>
      <c r="J103" t="s">
        <v>388</v>
      </c>
      <c r="K103" t="s">
        <v>389</v>
      </c>
      <c r="L103" t="s">
        <v>92</v>
      </c>
      <c r="M103">
        <v>3408.62</v>
      </c>
      <c r="N103" t="s">
        <v>571</v>
      </c>
      <c r="O103">
        <v>3625.96</v>
      </c>
      <c r="P103" t="s">
        <v>571</v>
      </c>
      <c r="S103">
        <v>96</v>
      </c>
      <c r="AD103" t="s">
        <v>576</v>
      </c>
      <c r="AE103" s="6">
        <v>44323</v>
      </c>
      <c r="AF103" s="6">
        <v>44321</v>
      </c>
      <c r="AG103" t="s">
        <v>577</v>
      </c>
    </row>
    <row r="104" spans="1:33" x14ac:dyDescent="0.25">
      <c r="A104">
        <v>2021</v>
      </c>
      <c r="B104" s="6">
        <v>44287</v>
      </c>
      <c r="C104" s="6">
        <v>44377</v>
      </c>
      <c r="D104" t="s">
        <v>82</v>
      </c>
      <c r="F104" t="s">
        <v>528</v>
      </c>
      <c r="G104" t="s">
        <v>528</v>
      </c>
      <c r="H104" t="s">
        <v>568</v>
      </c>
      <c r="I104" t="s">
        <v>390</v>
      </c>
      <c r="J104" t="s">
        <v>293</v>
      </c>
      <c r="K104" t="s">
        <v>227</v>
      </c>
      <c r="L104" t="s">
        <v>92</v>
      </c>
      <c r="M104">
        <v>3057.22</v>
      </c>
      <c r="N104" t="s">
        <v>571</v>
      </c>
      <c r="O104">
        <v>3297.06</v>
      </c>
      <c r="P104" t="s">
        <v>571</v>
      </c>
      <c r="S104">
        <v>97</v>
      </c>
      <c r="AD104" t="s">
        <v>576</v>
      </c>
      <c r="AE104" s="6">
        <v>44323</v>
      </c>
      <c r="AF104" s="6">
        <v>44321</v>
      </c>
      <c r="AG104" t="s">
        <v>577</v>
      </c>
    </row>
    <row r="105" spans="1:33" x14ac:dyDescent="0.25">
      <c r="A105">
        <v>2021</v>
      </c>
      <c r="B105" s="6">
        <v>44287</v>
      </c>
      <c r="C105" s="6">
        <v>44377</v>
      </c>
      <c r="D105" t="s">
        <v>82</v>
      </c>
      <c r="F105" t="s">
        <v>529</v>
      </c>
      <c r="G105" t="s">
        <v>529</v>
      </c>
      <c r="H105" t="s">
        <v>568</v>
      </c>
      <c r="I105" t="s">
        <v>391</v>
      </c>
      <c r="J105" t="s">
        <v>283</v>
      </c>
      <c r="K105" t="s">
        <v>392</v>
      </c>
      <c r="L105" t="s">
        <v>92</v>
      </c>
      <c r="M105">
        <v>3356.74</v>
      </c>
      <c r="N105" t="s">
        <v>571</v>
      </c>
      <c r="O105">
        <v>3577.4</v>
      </c>
      <c r="P105" t="s">
        <v>571</v>
      </c>
      <c r="S105">
        <v>98</v>
      </c>
      <c r="AD105" t="s">
        <v>576</v>
      </c>
      <c r="AE105" s="6">
        <v>44323</v>
      </c>
      <c r="AF105" s="6">
        <v>44321</v>
      </c>
      <c r="AG105" t="s">
        <v>577</v>
      </c>
    </row>
    <row r="106" spans="1:33" x14ac:dyDescent="0.25">
      <c r="A106">
        <v>2021</v>
      </c>
      <c r="B106" s="6">
        <v>44287</v>
      </c>
      <c r="C106" s="6">
        <v>44377</v>
      </c>
      <c r="D106" t="s">
        <v>82</v>
      </c>
      <c r="F106" t="s">
        <v>527</v>
      </c>
      <c r="G106" t="s">
        <v>527</v>
      </c>
      <c r="H106" t="s">
        <v>568</v>
      </c>
      <c r="I106" t="s">
        <v>266</v>
      </c>
      <c r="J106" t="s">
        <v>393</v>
      </c>
      <c r="L106" t="s">
        <v>92</v>
      </c>
      <c r="M106">
        <v>3388.88</v>
      </c>
      <c r="N106" t="s">
        <v>571</v>
      </c>
      <c r="O106">
        <v>3607.48</v>
      </c>
      <c r="P106" t="s">
        <v>571</v>
      </c>
      <c r="S106">
        <v>99</v>
      </c>
      <c r="AD106" t="s">
        <v>576</v>
      </c>
      <c r="AE106" s="6">
        <v>44323</v>
      </c>
      <c r="AF106" s="6">
        <v>44321</v>
      </c>
      <c r="AG106" t="s">
        <v>577</v>
      </c>
    </row>
    <row r="107" spans="1:33" x14ac:dyDescent="0.25">
      <c r="A107">
        <v>2021</v>
      </c>
      <c r="B107" s="6">
        <v>44287</v>
      </c>
      <c r="C107" s="6">
        <v>44377</v>
      </c>
      <c r="D107" t="s">
        <v>82</v>
      </c>
      <c r="F107" t="s">
        <v>530</v>
      </c>
      <c r="G107" t="s">
        <v>530</v>
      </c>
      <c r="H107" t="s">
        <v>568</v>
      </c>
      <c r="I107" t="s">
        <v>394</v>
      </c>
      <c r="J107" t="s">
        <v>226</v>
      </c>
      <c r="K107" t="s">
        <v>226</v>
      </c>
      <c r="L107" t="s">
        <v>92</v>
      </c>
      <c r="M107">
        <v>3057.22</v>
      </c>
      <c r="N107" t="s">
        <v>571</v>
      </c>
      <c r="O107">
        <v>3297.06</v>
      </c>
      <c r="P107" t="s">
        <v>571</v>
      </c>
      <c r="S107">
        <v>100</v>
      </c>
      <c r="AD107" t="s">
        <v>576</v>
      </c>
      <c r="AE107" s="6">
        <v>44323</v>
      </c>
      <c r="AF107" s="6">
        <v>44321</v>
      </c>
      <c r="AG107" t="s">
        <v>577</v>
      </c>
    </row>
    <row r="108" spans="1:33" x14ac:dyDescent="0.25">
      <c r="A108">
        <v>2021</v>
      </c>
      <c r="B108" s="6">
        <v>44287</v>
      </c>
      <c r="C108" s="6">
        <v>44377</v>
      </c>
      <c r="D108" t="s">
        <v>82</v>
      </c>
      <c r="F108" t="s">
        <v>531</v>
      </c>
      <c r="G108" t="s">
        <v>531</v>
      </c>
      <c r="H108" t="s">
        <v>568</v>
      </c>
      <c r="I108" t="s">
        <v>395</v>
      </c>
      <c r="J108" t="s">
        <v>232</v>
      </c>
      <c r="K108" t="s">
        <v>229</v>
      </c>
      <c r="L108" t="s">
        <v>92</v>
      </c>
      <c r="M108">
        <v>3057.22</v>
      </c>
      <c r="N108" t="s">
        <v>571</v>
      </c>
      <c r="O108">
        <v>3297.06</v>
      </c>
      <c r="P108" t="s">
        <v>571</v>
      </c>
      <c r="S108">
        <v>101</v>
      </c>
      <c r="AD108" t="s">
        <v>576</v>
      </c>
      <c r="AE108" s="6">
        <v>44323</v>
      </c>
      <c r="AF108" s="6">
        <v>44321</v>
      </c>
      <c r="AG108" t="s">
        <v>577</v>
      </c>
    </row>
    <row r="109" spans="1:33" x14ac:dyDescent="0.25">
      <c r="A109">
        <v>2021</v>
      </c>
      <c r="B109" s="6">
        <v>44287</v>
      </c>
      <c r="C109" s="6">
        <v>44377</v>
      </c>
      <c r="D109" t="s">
        <v>81</v>
      </c>
      <c r="F109" t="s">
        <v>532</v>
      </c>
      <c r="G109" t="s">
        <v>532</v>
      </c>
      <c r="H109" t="s">
        <v>569</v>
      </c>
      <c r="I109" t="s">
        <v>396</v>
      </c>
      <c r="J109" t="s">
        <v>397</v>
      </c>
      <c r="K109" t="s">
        <v>319</v>
      </c>
      <c r="L109" t="s">
        <v>93</v>
      </c>
      <c r="M109">
        <v>16733.14</v>
      </c>
      <c r="N109" t="s">
        <v>571</v>
      </c>
      <c r="O109">
        <v>14600.1</v>
      </c>
      <c r="P109" t="s">
        <v>571</v>
      </c>
      <c r="S109">
        <v>102</v>
      </c>
      <c r="AD109" t="s">
        <v>576</v>
      </c>
      <c r="AE109" s="6">
        <v>44323</v>
      </c>
      <c r="AF109" s="6">
        <v>44321</v>
      </c>
      <c r="AG109" t="s">
        <v>577</v>
      </c>
    </row>
    <row r="110" spans="1:33" x14ac:dyDescent="0.25">
      <c r="A110">
        <v>2021</v>
      </c>
      <c r="B110" s="6">
        <v>44287</v>
      </c>
      <c r="C110" s="6">
        <v>44377</v>
      </c>
      <c r="D110" t="s">
        <v>82</v>
      </c>
      <c r="F110" t="s">
        <v>533</v>
      </c>
      <c r="G110" t="s">
        <v>533</v>
      </c>
      <c r="H110" t="s">
        <v>569</v>
      </c>
      <c r="I110" t="s">
        <v>398</v>
      </c>
      <c r="J110" t="s">
        <v>399</v>
      </c>
      <c r="K110" t="s">
        <v>283</v>
      </c>
      <c r="L110" t="s">
        <v>92</v>
      </c>
      <c r="M110">
        <v>11535.06</v>
      </c>
      <c r="N110" t="s">
        <v>571</v>
      </c>
      <c r="O110">
        <v>10448.82</v>
      </c>
      <c r="P110" t="s">
        <v>571</v>
      </c>
      <c r="S110">
        <v>103</v>
      </c>
      <c r="AD110" t="s">
        <v>576</v>
      </c>
      <c r="AE110" s="6">
        <v>44323</v>
      </c>
      <c r="AF110" s="6">
        <v>44321</v>
      </c>
      <c r="AG110" t="s">
        <v>577</v>
      </c>
    </row>
    <row r="111" spans="1:33" x14ac:dyDescent="0.25">
      <c r="A111">
        <v>2021</v>
      </c>
      <c r="B111" s="6">
        <v>44287</v>
      </c>
      <c r="C111" s="6">
        <v>44377</v>
      </c>
      <c r="D111" t="s">
        <v>82</v>
      </c>
      <c r="F111" t="s">
        <v>534</v>
      </c>
      <c r="G111" t="s">
        <v>534</v>
      </c>
      <c r="H111" t="s">
        <v>569</v>
      </c>
      <c r="I111" t="s">
        <v>400</v>
      </c>
      <c r="J111" t="s">
        <v>401</v>
      </c>
      <c r="K111" t="s">
        <v>274</v>
      </c>
      <c r="L111" t="s">
        <v>92</v>
      </c>
      <c r="M111">
        <v>7939.22</v>
      </c>
      <c r="N111" t="s">
        <v>571</v>
      </c>
      <c r="O111">
        <v>7349.4</v>
      </c>
      <c r="P111" t="s">
        <v>571</v>
      </c>
      <c r="S111">
        <v>104</v>
      </c>
      <c r="AD111" t="s">
        <v>576</v>
      </c>
      <c r="AE111" s="6">
        <v>44323</v>
      </c>
      <c r="AF111" s="6">
        <v>44321</v>
      </c>
      <c r="AG111" t="s">
        <v>577</v>
      </c>
    </row>
    <row r="112" spans="1:33" x14ac:dyDescent="0.25">
      <c r="A112">
        <v>2021</v>
      </c>
      <c r="B112" s="6">
        <v>44287</v>
      </c>
      <c r="C112" s="6">
        <v>44377</v>
      </c>
      <c r="D112" t="s">
        <v>81</v>
      </c>
      <c r="F112" t="s">
        <v>535</v>
      </c>
      <c r="G112" t="s">
        <v>535</v>
      </c>
      <c r="H112" t="s">
        <v>570</v>
      </c>
      <c r="I112" t="s">
        <v>402</v>
      </c>
      <c r="J112" t="s">
        <v>229</v>
      </c>
      <c r="K112" t="s">
        <v>293</v>
      </c>
      <c r="L112" t="s">
        <v>93</v>
      </c>
      <c r="M112">
        <v>17144.36</v>
      </c>
      <c r="N112" t="s">
        <v>571</v>
      </c>
      <c r="O112">
        <v>14923.48</v>
      </c>
      <c r="P112" t="s">
        <v>571</v>
      </c>
      <c r="S112">
        <v>105</v>
      </c>
      <c r="AD112" t="s">
        <v>576</v>
      </c>
      <c r="AE112" s="6">
        <v>44323</v>
      </c>
      <c r="AF112" s="6">
        <v>44321</v>
      </c>
      <c r="AG112" t="s">
        <v>577</v>
      </c>
    </row>
    <row r="113" spans="1:33" x14ac:dyDescent="0.25">
      <c r="A113">
        <v>2021</v>
      </c>
      <c r="B113" s="6">
        <v>44287</v>
      </c>
      <c r="C113" s="6">
        <v>44377</v>
      </c>
      <c r="D113" t="s">
        <v>82</v>
      </c>
      <c r="F113" t="s">
        <v>536</v>
      </c>
      <c r="G113" t="s">
        <v>536</v>
      </c>
      <c r="H113" t="s">
        <v>570</v>
      </c>
      <c r="I113" t="s">
        <v>403</v>
      </c>
      <c r="J113" t="s">
        <v>226</v>
      </c>
      <c r="K113" t="s">
        <v>283</v>
      </c>
      <c r="L113" t="s">
        <v>92</v>
      </c>
      <c r="M113">
        <v>3876.11</v>
      </c>
      <c r="N113" t="s">
        <v>571</v>
      </c>
      <c r="O113">
        <v>3591.38</v>
      </c>
      <c r="P113" t="s">
        <v>571</v>
      </c>
      <c r="S113">
        <v>106</v>
      </c>
      <c r="AD113" t="s">
        <v>576</v>
      </c>
      <c r="AE113" s="6">
        <v>44323</v>
      </c>
      <c r="AF113" s="6">
        <v>44321</v>
      </c>
      <c r="AG113" t="s">
        <v>577</v>
      </c>
    </row>
    <row r="114" spans="1:33" x14ac:dyDescent="0.25">
      <c r="A114">
        <v>2021</v>
      </c>
      <c r="B114" s="6">
        <v>44287</v>
      </c>
      <c r="C114" s="6">
        <v>44377</v>
      </c>
      <c r="D114" t="s">
        <v>82</v>
      </c>
      <c r="F114" t="s">
        <v>537</v>
      </c>
      <c r="G114" t="s">
        <v>537</v>
      </c>
      <c r="H114" t="s">
        <v>570</v>
      </c>
      <c r="I114" t="s">
        <v>404</v>
      </c>
      <c r="J114" t="s">
        <v>303</v>
      </c>
      <c r="K114" t="s">
        <v>229</v>
      </c>
      <c r="L114" t="s">
        <v>92</v>
      </c>
      <c r="M114">
        <v>10297.120000000001</v>
      </c>
      <c r="N114" t="s">
        <v>571</v>
      </c>
      <c r="O114">
        <v>9415.82</v>
      </c>
      <c r="P114" t="s">
        <v>571</v>
      </c>
      <c r="S114">
        <v>107</v>
      </c>
      <c r="AD114" t="s">
        <v>576</v>
      </c>
      <c r="AE114" s="6">
        <v>44323</v>
      </c>
      <c r="AF114" s="6">
        <v>44321</v>
      </c>
      <c r="AG114" t="s">
        <v>577</v>
      </c>
    </row>
    <row r="115" spans="1:33" x14ac:dyDescent="0.25">
      <c r="A115">
        <v>2021</v>
      </c>
      <c r="B115" s="6">
        <v>44287</v>
      </c>
      <c r="C115" s="6">
        <v>44377</v>
      </c>
      <c r="D115" t="s">
        <v>82</v>
      </c>
      <c r="F115" t="s">
        <v>538</v>
      </c>
      <c r="G115" t="s">
        <v>538</v>
      </c>
      <c r="H115" t="s">
        <v>568</v>
      </c>
      <c r="I115" t="s">
        <v>405</v>
      </c>
      <c r="J115" t="s">
        <v>406</v>
      </c>
      <c r="K115" t="s">
        <v>407</v>
      </c>
      <c r="L115" t="s">
        <v>92</v>
      </c>
      <c r="M115">
        <v>4382.59</v>
      </c>
      <c r="N115" t="s">
        <v>571</v>
      </c>
      <c r="O115">
        <v>4042.75</v>
      </c>
      <c r="P115" t="s">
        <v>571</v>
      </c>
      <c r="S115">
        <v>108</v>
      </c>
      <c r="AD115" t="s">
        <v>576</v>
      </c>
      <c r="AE115" s="6">
        <v>44323</v>
      </c>
      <c r="AF115" s="6">
        <v>44321</v>
      </c>
      <c r="AG115" t="s">
        <v>577</v>
      </c>
    </row>
    <row r="116" spans="1:33" x14ac:dyDescent="0.25">
      <c r="A116">
        <v>2021</v>
      </c>
      <c r="B116" s="6">
        <v>44287</v>
      </c>
      <c r="C116" s="6">
        <v>44377</v>
      </c>
      <c r="D116" t="s">
        <v>82</v>
      </c>
      <c r="F116" t="s">
        <v>539</v>
      </c>
      <c r="G116" t="s">
        <v>539</v>
      </c>
      <c r="H116" t="s">
        <v>566</v>
      </c>
      <c r="I116" t="s">
        <v>408</v>
      </c>
      <c r="J116" t="s">
        <v>409</v>
      </c>
      <c r="K116" t="s">
        <v>410</v>
      </c>
      <c r="L116" t="s">
        <v>92</v>
      </c>
      <c r="M116">
        <v>4431.2</v>
      </c>
      <c r="N116" t="s">
        <v>571</v>
      </c>
      <c r="O116">
        <v>5214.76</v>
      </c>
      <c r="P116" t="s">
        <v>571</v>
      </c>
      <c r="S116">
        <v>109</v>
      </c>
      <c r="AD116" t="s">
        <v>576</v>
      </c>
      <c r="AE116" s="6">
        <v>44323</v>
      </c>
      <c r="AF116" s="6">
        <v>44321</v>
      </c>
      <c r="AG116" t="s">
        <v>577</v>
      </c>
    </row>
    <row r="117" spans="1:33" x14ac:dyDescent="0.25">
      <c r="A117">
        <v>2021</v>
      </c>
      <c r="B117" s="6">
        <v>44287</v>
      </c>
      <c r="C117" s="6">
        <v>44377</v>
      </c>
      <c r="D117" t="s">
        <v>82</v>
      </c>
      <c r="F117" t="s">
        <v>540</v>
      </c>
      <c r="G117" t="s">
        <v>540</v>
      </c>
      <c r="H117" t="s">
        <v>562</v>
      </c>
      <c r="I117" t="s">
        <v>271</v>
      </c>
      <c r="J117" t="s">
        <v>229</v>
      </c>
      <c r="K117" t="s">
        <v>245</v>
      </c>
      <c r="L117" t="s">
        <v>93</v>
      </c>
      <c r="M117">
        <v>7614.06</v>
      </c>
      <c r="N117" t="s">
        <v>571</v>
      </c>
      <c r="O117">
        <v>7059.62</v>
      </c>
      <c r="P117" t="s">
        <v>571</v>
      </c>
      <c r="S117">
        <v>110</v>
      </c>
      <c r="AD117" t="s">
        <v>576</v>
      </c>
      <c r="AE117" s="6">
        <v>44323</v>
      </c>
      <c r="AF117" s="6">
        <v>44321</v>
      </c>
      <c r="AG117" t="s">
        <v>577</v>
      </c>
    </row>
    <row r="118" spans="1:33" x14ac:dyDescent="0.25">
      <c r="A118">
        <v>2021</v>
      </c>
      <c r="B118" s="6">
        <v>44287</v>
      </c>
      <c r="C118" s="6">
        <v>44377</v>
      </c>
      <c r="D118" t="s">
        <v>82</v>
      </c>
      <c r="F118" t="s">
        <v>541</v>
      </c>
      <c r="G118" t="s">
        <v>541</v>
      </c>
      <c r="H118" t="s">
        <v>566</v>
      </c>
      <c r="I118" t="s">
        <v>411</v>
      </c>
      <c r="J118" t="s">
        <v>348</v>
      </c>
      <c r="K118" t="s">
        <v>270</v>
      </c>
      <c r="L118" t="s">
        <v>92</v>
      </c>
      <c r="M118">
        <v>6270.64</v>
      </c>
      <c r="N118" t="s">
        <v>571</v>
      </c>
      <c r="O118">
        <v>6115.92</v>
      </c>
      <c r="P118" t="s">
        <v>571</v>
      </c>
      <c r="S118">
        <v>111</v>
      </c>
      <c r="AD118" t="s">
        <v>576</v>
      </c>
      <c r="AE118" s="6">
        <v>44323</v>
      </c>
      <c r="AF118" s="6">
        <v>44321</v>
      </c>
      <c r="AG118" t="s">
        <v>577</v>
      </c>
    </row>
    <row r="119" spans="1:33" x14ac:dyDescent="0.25">
      <c r="A119">
        <v>2021</v>
      </c>
      <c r="B119" s="6">
        <v>44287</v>
      </c>
      <c r="C119" s="6">
        <v>44377</v>
      </c>
      <c r="D119" t="s">
        <v>82</v>
      </c>
      <c r="F119" t="s">
        <v>542</v>
      </c>
      <c r="G119" t="s">
        <v>542</v>
      </c>
      <c r="H119" t="s">
        <v>566</v>
      </c>
      <c r="I119" t="s">
        <v>412</v>
      </c>
      <c r="J119" t="s">
        <v>413</v>
      </c>
      <c r="K119" t="s">
        <v>234</v>
      </c>
      <c r="L119" t="s">
        <v>92</v>
      </c>
      <c r="M119">
        <v>6528.7</v>
      </c>
      <c r="N119" t="s">
        <v>571</v>
      </c>
      <c r="O119">
        <v>6345.9</v>
      </c>
      <c r="P119" t="s">
        <v>571</v>
      </c>
      <c r="S119">
        <v>112</v>
      </c>
      <c r="AD119" t="s">
        <v>576</v>
      </c>
      <c r="AE119" s="6">
        <v>44323</v>
      </c>
      <c r="AF119" s="6">
        <v>44321</v>
      </c>
      <c r="AG119" t="s">
        <v>577</v>
      </c>
    </row>
    <row r="120" spans="1:33" x14ac:dyDescent="0.25">
      <c r="A120">
        <v>2021</v>
      </c>
      <c r="B120" s="6">
        <v>44287</v>
      </c>
      <c r="C120" s="6">
        <v>44377</v>
      </c>
      <c r="D120" t="s">
        <v>82</v>
      </c>
      <c r="F120" t="s">
        <v>543</v>
      </c>
      <c r="G120" t="s">
        <v>543</v>
      </c>
      <c r="H120" t="s">
        <v>566</v>
      </c>
      <c r="I120" t="s">
        <v>390</v>
      </c>
      <c r="J120" t="s">
        <v>223</v>
      </c>
      <c r="K120" t="s">
        <v>352</v>
      </c>
      <c r="L120" t="s">
        <v>92</v>
      </c>
      <c r="M120">
        <v>7044.88</v>
      </c>
      <c r="N120" t="s">
        <v>571</v>
      </c>
      <c r="O120">
        <v>6805.92</v>
      </c>
      <c r="P120" t="s">
        <v>571</v>
      </c>
      <c r="S120">
        <v>113</v>
      </c>
      <c r="AD120" t="s">
        <v>576</v>
      </c>
      <c r="AE120" s="6">
        <v>44323</v>
      </c>
      <c r="AF120" s="6">
        <v>44321</v>
      </c>
      <c r="AG120" t="s">
        <v>577</v>
      </c>
    </row>
    <row r="121" spans="1:33" x14ac:dyDescent="0.25">
      <c r="A121">
        <v>2021</v>
      </c>
      <c r="B121" s="6">
        <v>44287</v>
      </c>
      <c r="C121" s="6">
        <v>44377</v>
      </c>
      <c r="D121" t="s">
        <v>82</v>
      </c>
      <c r="F121" t="s">
        <v>544</v>
      </c>
      <c r="G121" t="s">
        <v>544</v>
      </c>
      <c r="H121" t="s">
        <v>562</v>
      </c>
      <c r="I121" t="s">
        <v>414</v>
      </c>
      <c r="J121" t="s">
        <v>371</v>
      </c>
      <c r="K121" t="s">
        <v>372</v>
      </c>
      <c r="L121" t="s">
        <v>93</v>
      </c>
      <c r="M121">
        <v>12216.92</v>
      </c>
      <c r="N121" t="s">
        <v>571</v>
      </c>
      <c r="O121">
        <v>11008.48</v>
      </c>
      <c r="P121" t="s">
        <v>571</v>
      </c>
      <c r="S121">
        <v>114</v>
      </c>
      <c r="AD121" t="s">
        <v>576</v>
      </c>
      <c r="AE121" s="6">
        <v>44323</v>
      </c>
      <c r="AF121" s="6">
        <v>44321</v>
      </c>
      <c r="AG121" t="s">
        <v>577</v>
      </c>
    </row>
    <row r="122" spans="1:33" x14ac:dyDescent="0.25">
      <c r="A122">
        <v>2021</v>
      </c>
      <c r="B122" s="6">
        <v>44287</v>
      </c>
      <c r="C122" s="6">
        <v>44377</v>
      </c>
      <c r="D122" t="s">
        <v>82</v>
      </c>
      <c r="F122" t="s">
        <v>545</v>
      </c>
      <c r="G122" t="s">
        <v>545</v>
      </c>
      <c r="H122" t="s">
        <v>570</v>
      </c>
      <c r="I122" t="s">
        <v>415</v>
      </c>
      <c r="J122" t="s">
        <v>302</v>
      </c>
      <c r="K122" t="s">
        <v>344</v>
      </c>
      <c r="L122" t="s">
        <v>93</v>
      </c>
      <c r="M122">
        <v>15682</v>
      </c>
      <c r="N122" t="s">
        <v>571</v>
      </c>
      <c r="O122">
        <v>13773.48</v>
      </c>
      <c r="P122" t="s">
        <v>571</v>
      </c>
      <c r="S122">
        <v>115</v>
      </c>
      <c r="AD122" t="s">
        <v>576</v>
      </c>
      <c r="AE122" s="6">
        <v>44323</v>
      </c>
      <c r="AF122" s="6">
        <v>44321</v>
      </c>
      <c r="AG122" t="s">
        <v>577</v>
      </c>
    </row>
    <row r="123" spans="1:33" x14ac:dyDescent="0.25">
      <c r="A123">
        <v>2021</v>
      </c>
      <c r="B123" s="6">
        <v>44287</v>
      </c>
      <c r="C123" s="6">
        <v>44377</v>
      </c>
      <c r="D123" t="s">
        <v>82</v>
      </c>
      <c r="F123" t="s">
        <v>480</v>
      </c>
      <c r="G123" t="s">
        <v>480</v>
      </c>
      <c r="H123" t="s">
        <v>562</v>
      </c>
      <c r="I123" t="s">
        <v>400</v>
      </c>
      <c r="J123" t="s">
        <v>229</v>
      </c>
      <c r="K123" t="s">
        <v>224</v>
      </c>
      <c r="L123" t="s">
        <v>92</v>
      </c>
      <c r="M123">
        <v>4790.58</v>
      </c>
      <c r="N123" t="s">
        <v>571</v>
      </c>
      <c r="O123">
        <v>4837.72</v>
      </c>
      <c r="P123" t="s">
        <v>571</v>
      </c>
      <c r="S123">
        <v>116</v>
      </c>
      <c r="AD123" t="s">
        <v>576</v>
      </c>
      <c r="AE123" s="6">
        <v>44323</v>
      </c>
      <c r="AF123" s="6">
        <v>44321</v>
      </c>
      <c r="AG123" t="s">
        <v>577</v>
      </c>
    </row>
    <row r="124" spans="1:33" x14ac:dyDescent="0.25">
      <c r="A124">
        <v>2021</v>
      </c>
      <c r="B124" s="6">
        <v>44287</v>
      </c>
      <c r="C124" s="6">
        <v>44377</v>
      </c>
      <c r="D124" t="s">
        <v>82</v>
      </c>
      <c r="F124" t="s">
        <v>546</v>
      </c>
      <c r="G124" t="s">
        <v>546</v>
      </c>
      <c r="H124" t="s">
        <v>558</v>
      </c>
      <c r="I124" t="s">
        <v>416</v>
      </c>
      <c r="J124" t="s">
        <v>223</v>
      </c>
      <c r="K124" t="s">
        <v>417</v>
      </c>
      <c r="L124" t="s">
        <v>93</v>
      </c>
      <c r="M124">
        <v>6528.68</v>
      </c>
      <c r="N124" t="s">
        <v>571</v>
      </c>
      <c r="O124">
        <v>6345.88</v>
      </c>
      <c r="P124" t="s">
        <v>571</v>
      </c>
      <c r="S124">
        <v>117</v>
      </c>
      <c r="AD124" t="s">
        <v>576</v>
      </c>
      <c r="AE124" s="6">
        <v>44323</v>
      </c>
      <c r="AF124" s="6">
        <v>44321</v>
      </c>
      <c r="AG124" t="s">
        <v>577</v>
      </c>
    </row>
    <row r="125" spans="1:33" x14ac:dyDescent="0.25">
      <c r="A125">
        <v>2021</v>
      </c>
      <c r="B125" s="6">
        <v>44287</v>
      </c>
      <c r="C125" s="6">
        <v>44377</v>
      </c>
      <c r="D125" t="s">
        <v>82</v>
      </c>
      <c r="F125" t="s">
        <v>547</v>
      </c>
      <c r="G125" t="s">
        <v>547</v>
      </c>
      <c r="H125" t="s">
        <v>562</v>
      </c>
      <c r="I125" t="s">
        <v>230</v>
      </c>
      <c r="J125" t="s">
        <v>418</v>
      </c>
      <c r="K125" t="s">
        <v>231</v>
      </c>
      <c r="L125" t="s">
        <v>93</v>
      </c>
      <c r="M125">
        <v>10166</v>
      </c>
      <c r="N125" t="s">
        <v>571</v>
      </c>
      <c r="O125">
        <v>9305.68</v>
      </c>
      <c r="P125" t="s">
        <v>571</v>
      </c>
      <c r="S125">
        <v>118</v>
      </c>
      <c r="AD125" t="s">
        <v>576</v>
      </c>
      <c r="AE125" s="6">
        <v>44323</v>
      </c>
      <c r="AF125" s="6">
        <v>44321</v>
      </c>
      <c r="AG125" t="s">
        <v>577</v>
      </c>
    </row>
    <row r="126" spans="1:33" x14ac:dyDescent="0.25">
      <c r="A126">
        <v>2021</v>
      </c>
      <c r="B126" s="6">
        <v>44287</v>
      </c>
      <c r="C126" s="6">
        <v>44377</v>
      </c>
      <c r="D126" t="s">
        <v>82</v>
      </c>
      <c r="F126" t="s">
        <v>548</v>
      </c>
      <c r="G126" t="s">
        <v>548</v>
      </c>
      <c r="H126" t="s">
        <v>562</v>
      </c>
      <c r="I126" t="s">
        <v>419</v>
      </c>
      <c r="J126" t="s">
        <v>306</v>
      </c>
      <c r="K126" t="s">
        <v>229</v>
      </c>
      <c r="L126" t="s">
        <v>92</v>
      </c>
      <c r="M126">
        <v>11379.92</v>
      </c>
      <c r="N126" t="s">
        <v>571</v>
      </c>
      <c r="O126">
        <v>10321.48</v>
      </c>
      <c r="P126" t="s">
        <v>571</v>
      </c>
      <c r="S126">
        <v>119</v>
      </c>
      <c r="AD126" t="s">
        <v>576</v>
      </c>
      <c r="AE126" s="6">
        <v>44323</v>
      </c>
      <c r="AF126" s="6">
        <v>44321</v>
      </c>
      <c r="AG126" t="s">
        <v>577</v>
      </c>
    </row>
    <row r="127" spans="1:33" x14ac:dyDescent="0.25">
      <c r="A127">
        <v>2021</v>
      </c>
      <c r="B127" s="6">
        <v>44287</v>
      </c>
      <c r="C127" s="6">
        <v>44377</v>
      </c>
      <c r="D127" t="s">
        <v>82</v>
      </c>
      <c r="F127" t="s">
        <v>549</v>
      </c>
      <c r="G127" t="s">
        <v>549</v>
      </c>
      <c r="H127" t="s">
        <v>562</v>
      </c>
      <c r="I127" t="s">
        <v>334</v>
      </c>
      <c r="J127" t="s">
        <v>229</v>
      </c>
      <c r="K127" t="s">
        <v>269</v>
      </c>
      <c r="L127" t="s">
        <v>93</v>
      </c>
      <c r="M127">
        <v>7044.88</v>
      </c>
      <c r="N127" t="s">
        <v>571</v>
      </c>
      <c r="O127">
        <v>6805.92</v>
      </c>
      <c r="P127" t="s">
        <v>571</v>
      </c>
      <c r="S127">
        <v>120</v>
      </c>
      <c r="AD127" t="s">
        <v>576</v>
      </c>
      <c r="AE127" s="6">
        <v>44323</v>
      </c>
      <c r="AF127" s="6">
        <v>44321</v>
      </c>
      <c r="AG127" t="s">
        <v>577</v>
      </c>
    </row>
    <row r="128" spans="1:33" x14ac:dyDescent="0.25">
      <c r="A128">
        <v>2021</v>
      </c>
      <c r="B128" s="6">
        <v>44287</v>
      </c>
      <c r="C128" s="6">
        <v>44377</v>
      </c>
      <c r="D128" t="s">
        <v>82</v>
      </c>
      <c r="F128" t="s">
        <v>550</v>
      </c>
      <c r="G128" t="s">
        <v>550</v>
      </c>
      <c r="H128" t="s">
        <v>568</v>
      </c>
      <c r="I128" t="s">
        <v>420</v>
      </c>
      <c r="J128" t="s">
        <v>409</v>
      </c>
      <c r="K128" t="s">
        <v>290</v>
      </c>
      <c r="L128" t="s">
        <v>93</v>
      </c>
      <c r="M128">
        <v>5715.46</v>
      </c>
      <c r="N128" t="s">
        <v>571</v>
      </c>
      <c r="O128">
        <v>5662.22</v>
      </c>
      <c r="P128" t="s">
        <v>571</v>
      </c>
      <c r="S128">
        <v>121</v>
      </c>
      <c r="AD128" t="s">
        <v>576</v>
      </c>
      <c r="AE128" s="6">
        <v>44323</v>
      </c>
      <c r="AF128" s="6">
        <v>44321</v>
      </c>
      <c r="AG128" t="s">
        <v>577</v>
      </c>
    </row>
    <row r="129" spans="1:33" x14ac:dyDescent="0.25">
      <c r="A129">
        <v>2021</v>
      </c>
      <c r="B129" s="6">
        <v>44287</v>
      </c>
      <c r="C129" s="6">
        <v>44377</v>
      </c>
      <c r="D129" t="s">
        <v>82</v>
      </c>
      <c r="F129" t="s">
        <v>551</v>
      </c>
      <c r="G129" t="s">
        <v>551</v>
      </c>
      <c r="H129" t="s">
        <v>570</v>
      </c>
      <c r="I129" t="s">
        <v>415</v>
      </c>
      <c r="J129" t="s">
        <v>270</v>
      </c>
      <c r="K129" t="s">
        <v>421</v>
      </c>
      <c r="L129" t="s">
        <v>93</v>
      </c>
      <c r="M129">
        <v>11626.48</v>
      </c>
      <c r="N129" t="s">
        <v>571</v>
      </c>
      <c r="O129">
        <v>10523.86</v>
      </c>
      <c r="P129" t="s">
        <v>571</v>
      </c>
      <c r="S129">
        <v>122</v>
      </c>
      <c r="AD129" t="s">
        <v>576</v>
      </c>
      <c r="AE129" s="6">
        <v>44323</v>
      </c>
      <c r="AF129" s="6">
        <v>44321</v>
      </c>
      <c r="AG129" t="s">
        <v>577</v>
      </c>
    </row>
    <row r="130" spans="1:33" x14ac:dyDescent="0.25">
      <c r="A130">
        <v>2021</v>
      </c>
      <c r="B130" s="6">
        <v>44287</v>
      </c>
      <c r="C130" s="6">
        <v>44377</v>
      </c>
      <c r="D130" t="s">
        <v>82</v>
      </c>
      <c r="F130" t="s">
        <v>552</v>
      </c>
      <c r="G130" t="s">
        <v>552</v>
      </c>
      <c r="H130" t="s">
        <v>569</v>
      </c>
      <c r="I130" t="s">
        <v>422</v>
      </c>
      <c r="J130" t="s">
        <v>423</v>
      </c>
      <c r="K130" t="s">
        <v>229</v>
      </c>
      <c r="L130" t="s">
        <v>93</v>
      </c>
      <c r="M130">
        <v>10832.28</v>
      </c>
      <c r="N130" t="s">
        <v>571</v>
      </c>
      <c r="O130">
        <v>9865.36</v>
      </c>
      <c r="P130" t="s">
        <v>571</v>
      </c>
      <c r="S130">
        <v>123</v>
      </c>
      <c r="AD130" t="s">
        <v>576</v>
      </c>
      <c r="AE130" s="6">
        <v>44323</v>
      </c>
      <c r="AF130" s="6">
        <v>44321</v>
      </c>
      <c r="AG130" t="s">
        <v>577</v>
      </c>
    </row>
    <row r="131" spans="1:33" x14ac:dyDescent="0.25">
      <c r="A131">
        <v>2021</v>
      </c>
      <c r="B131" s="6">
        <v>44287</v>
      </c>
      <c r="C131" s="6">
        <v>44377</v>
      </c>
      <c r="D131" t="s">
        <v>82</v>
      </c>
      <c r="F131" t="s">
        <v>553</v>
      </c>
      <c r="G131" t="s">
        <v>553</v>
      </c>
      <c r="H131" t="s">
        <v>568</v>
      </c>
      <c r="I131" t="s">
        <v>424</v>
      </c>
      <c r="J131" t="s">
        <v>237</v>
      </c>
      <c r="K131" t="s">
        <v>304</v>
      </c>
      <c r="L131" t="s">
        <v>92</v>
      </c>
      <c r="M131">
        <v>11379.92</v>
      </c>
      <c r="N131" t="s">
        <v>571</v>
      </c>
      <c r="O131">
        <v>10321.48</v>
      </c>
      <c r="P131" t="s">
        <v>571</v>
      </c>
      <c r="S131">
        <v>124</v>
      </c>
      <c r="AD131" t="s">
        <v>576</v>
      </c>
      <c r="AE131" s="6">
        <v>44323</v>
      </c>
      <c r="AF131" s="6">
        <v>44321</v>
      </c>
      <c r="AG131" t="s">
        <v>577</v>
      </c>
    </row>
    <row r="132" spans="1:33" x14ac:dyDescent="0.25">
      <c r="A132">
        <v>2021</v>
      </c>
      <c r="B132" s="6">
        <v>44287</v>
      </c>
      <c r="C132" s="6">
        <v>44377</v>
      </c>
      <c r="D132" t="s">
        <v>82</v>
      </c>
      <c r="F132" t="s">
        <v>554</v>
      </c>
      <c r="G132" t="s">
        <v>554</v>
      </c>
      <c r="H132" t="s">
        <v>558</v>
      </c>
      <c r="I132" t="s">
        <v>425</v>
      </c>
      <c r="J132" t="s">
        <v>319</v>
      </c>
      <c r="K132" t="s">
        <v>226</v>
      </c>
      <c r="L132" t="s">
        <v>93</v>
      </c>
      <c r="M132">
        <v>5715.46</v>
      </c>
      <c r="N132" t="s">
        <v>571</v>
      </c>
      <c r="O132">
        <v>5662.22</v>
      </c>
      <c r="P132" t="s">
        <v>571</v>
      </c>
      <c r="S132">
        <v>125</v>
      </c>
      <c r="AD132" t="s">
        <v>576</v>
      </c>
      <c r="AE132" s="6">
        <v>44323</v>
      </c>
      <c r="AF132" s="6">
        <v>44321</v>
      </c>
      <c r="AG132" t="s">
        <v>577</v>
      </c>
    </row>
    <row r="133" spans="1:33" x14ac:dyDescent="0.25">
      <c r="A133">
        <v>2021</v>
      </c>
      <c r="B133" s="6">
        <v>44287</v>
      </c>
      <c r="C133" s="6">
        <v>44377</v>
      </c>
      <c r="D133" t="s">
        <v>82</v>
      </c>
      <c r="F133" t="s">
        <v>546</v>
      </c>
      <c r="G133" t="s">
        <v>546</v>
      </c>
      <c r="H133" t="s">
        <v>558</v>
      </c>
      <c r="I133" t="s">
        <v>426</v>
      </c>
      <c r="J133" t="s">
        <v>234</v>
      </c>
      <c r="K133" t="s">
        <v>427</v>
      </c>
      <c r="L133" t="s">
        <v>93</v>
      </c>
      <c r="M133">
        <v>5645.64</v>
      </c>
      <c r="N133" t="s">
        <v>571</v>
      </c>
      <c r="O133">
        <v>5600</v>
      </c>
      <c r="P133" t="s">
        <v>571</v>
      </c>
      <c r="S133">
        <v>126</v>
      </c>
      <c r="AD133" t="s">
        <v>576</v>
      </c>
      <c r="AE133" s="6">
        <v>44323</v>
      </c>
      <c r="AF133" s="6">
        <v>44321</v>
      </c>
      <c r="AG133" t="s">
        <v>577</v>
      </c>
    </row>
    <row r="134" spans="1:33" x14ac:dyDescent="0.25">
      <c r="A134">
        <v>2021</v>
      </c>
      <c r="B134" s="6">
        <v>44287</v>
      </c>
      <c r="C134" s="6">
        <v>44377</v>
      </c>
      <c r="D134" t="s">
        <v>82</v>
      </c>
      <c r="F134" t="s">
        <v>555</v>
      </c>
      <c r="G134" t="s">
        <v>555</v>
      </c>
      <c r="H134" t="s">
        <v>568</v>
      </c>
      <c r="I134" t="s">
        <v>428</v>
      </c>
      <c r="J134" t="s">
        <v>274</v>
      </c>
      <c r="K134" t="s">
        <v>429</v>
      </c>
      <c r="L134" t="s">
        <v>92</v>
      </c>
      <c r="M134">
        <v>3113.84</v>
      </c>
      <c r="N134" t="s">
        <v>571</v>
      </c>
      <c r="O134">
        <v>3350.04</v>
      </c>
      <c r="P134" t="s">
        <v>571</v>
      </c>
      <c r="S134">
        <v>127</v>
      </c>
      <c r="AD134" t="s">
        <v>576</v>
      </c>
      <c r="AE134" s="6">
        <v>44323</v>
      </c>
      <c r="AF134" s="6">
        <v>44321</v>
      </c>
      <c r="AG134" t="s">
        <v>577</v>
      </c>
    </row>
    <row r="135" spans="1:33" x14ac:dyDescent="0.25">
      <c r="A135">
        <v>2021</v>
      </c>
      <c r="B135" s="6">
        <v>44287</v>
      </c>
      <c r="C135" s="6">
        <v>44377</v>
      </c>
      <c r="D135" t="s">
        <v>82</v>
      </c>
      <c r="F135" t="s">
        <v>556</v>
      </c>
      <c r="G135" t="s">
        <v>556</v>
      </c>
      <c r="H135" t="s">
        <v>562</v>
      </c>
      <c r="I135" t="s">
        <v>430</v>
      </c>
      <c r="J135" t="s">
        <v>431</v>
      </c>
      <c r="K135" t="s">
        <v>270</v>
      </c>
      <c r="L135" t="s">
        <v>93</v>
      </c>
      <c r="M135">
        <v>7771.58</v>
      </c>
      <c r="N135" t="s">
        <v>571</v>
      </c>
      <c r="O135">
        <v>7200</v>
      </c>
      <c r="P135" t="s">
        <v>571</v>
      </c>
      <c r="S135">
        <v>128</v>
      </c>
      <c r="AD135" t="s">
        <v>576</v>
      </c>
      <c r="AE135" s="6">
        <v>44323</v>
      </c>
      <c r="AF135" s="6">
        <v>44321</v>
      </c>
      <c r="AG135" t="s">
        <v>577</v>
      </c>
    </row>
    <row r="136" spans="1:33" x14ac:dyDescent="0.25">
      <c r="A136">
        <v>2021</v>
      </c>
      <c r="B136" s="6">
        <v>44287</v>
      </c>
      <c r="C136" s="6">
        <v>44377</v>
      </c>
      <c r="D136" t="s">
        <v>82</v>
      </c>
      <c r="F136" t="s">
        <v>538</v>
      </c>
      <c r="G136" t="s">
        <v>538</v>
      </c>
      <c r="H136" t="s">
        <v>568</v>
      </c>
      <c r="I136" t="s">
        <v>432</v>
      </c>
      <c r="J136" t="s">
        <v>229</v>
      </c>
      <c r="K136" t="s">
        <v>433</v>
      </c>
      <c r="L136" t="s">
        <v>92</v>
      </c>
      <c r="M136">
        <v>4382.59</v>
      </c>
      <c r="N136" t="s">
        <v>571</v>
      </c>
      <c r="O136">
        <v>4042.75</v>
      </c>
      <c r="P136" t="s">
        <v>571</v>
      </c>
      <c r="S136">
        <v>129</v>
      </c>
      <c r="AD136" t="s">
        <v>576</v>
      </c>
      <c r="AE136" s="6">
        <v>44323</v>
      </c>
      <c r="AF136" s="6">
        <v>44321</v>
      </c>
      <c r="AG136" t="s">
        <v>577</v>
      </c>
    </row>
    <row r="137" spans="1:33" x14ac:dyDescent="0.25">
      <c r="A137">
        <v>2021</v>
      </c>
      <c r="B137" s="6">
        <v>44287</v>
      </c>
      <c r="C137" s="6">
        <v>44377</v>
      </c>
      <c r="D137" t="s">
        <v>86</v>
      </c>
      <c r="F137" t="s">
        <v>434</v>
      </c>
      <c r="G137" t="s">
        <v>434</v>
      </c>
      <c r="H137" t="s">
        <v>557</v>
      </c>
      <c r="I137" t="s">
        <v>213</v>
      </c>
      <c r="J137" t="s">
        <v>214</v>
      </c>
      <c r="K137" t="s">
        <v>215</v>
      </c>
      <c r="L137" t="s">
        <v>93</v>
      </c>
      <c r="M137">
        <v>76313.86</v>
      </c>
      <c r="N137" t="s">
        <v>571</v>
      </c>
      <c r="O137">
        <v>58200.24</v>
      </c>
      <c r="P137" t="s">
        <v>571</v>
      </c>
      <c r="S137">
        <v>130</v>
      </c>
      <c r="AD137" t="s">
        <v>576</v>
      </c>
      <c r="AE137" s="6">
        <v>44354</v>
      </c>
      <c r="AF137" s="6">
        <v>44352</v>
      </c>
      <c r="AG137" t="s">
        <v>578</v>
      </c>
    </row>
    <row r="138" spans="1:33" x14ac:dyDescent="0.25">
      <c r="A138">
        <v>2021</v>
      </c>
      <c r="B138" s="6">
        <v>44287</v>
      </c>
      <c r="C138" s="6">
        <v>44377</v>
      </c>
      <c r="D138" t="s">
        <v>82</v>
      </c>
      <c r="F138" t="s">
        <v>435</v>
      </c>
      <c r="G138" t="s">
        <v>435</v>
      </c>
      <c r="H138" t="s">
        <v>557</v>
      </c>
      <c r="I138" t="s">
        <v>216</v>
      </c>
      <c r="J138" t="s">
        <v>217</v>
      </c>
      <c r="K138" t="s">
        <v>218</v>
      </c>
      <c r="L138" t="s">
        <v>93</v>
      </c>
      <c r="M138">
        <v>15950.5</v>
      </c>
      <c r="N138" t="s">
        <v>571</v>
      </c>
      <c r="O138">
        <v>13984.64</v>
      </c>
      <c r="P138" t="s">
        <v>571</v>
      </c>
      <c r="S138">
        <v>131</v>
      </c>
      <c r="AD138" t="s">
        <v>576</v>
      </c>
      <c r="AE138" s="6">
        <v>44354</v>
      </c>
      <c r="AF138" s="6">
        <v>44352</v>
      </c>
      <c r="AG138" t="s">
        <v>578</v>
      </c>
    </row>
    <row r="139" spans="1:33" x14ac:dyDescent="0.25">
      <c r="A139">
        <v>2021</v>
      </c>
      <c r="B139" s="6">
        <v>44287</v>
      </c>
      <c r="C139" s="6">
        <v>44377</v>
      </c>
      <c r="D139" t="s">
        <v>82</v>
      </c>
      <c r="F139" t="s">
        <v>436</v>
      </c>
      <c r="G139" t="s">
        <v>436</v>
      </c>
      <c r="H139" t="s">
        <v>558</v>
      </c>
      <c r="I139" t="s">
        <v>219</v>
      </c>
      <c r="J139" t="s">
        <v>220</v>
      </c>
      <c r="K139" t="s">
        <v>221</v>
      </c>
      <c r="L139" t="s">
        <v>93</v>
      </c>
      <c r="M139">
        <v>16560.04</v>
      </c>
      <c r="N139" t="s">
        <v>571</v>
      </c>
      <c r="O139">
        <v>14463.98</v>
      </c>
      <c r="P139" t="s">
        <v>571</v>
      </c>
      <c r="S139">
        <v>132</v>
      </c>
      <c r="AD139" t="s">
        <v>576</v>
      </c>
      <c r="AE139" s="6">
        <v>44354</v>
      </c>
      <c r="AF139" s="6">
        <v>44352</v>
      </c>
      <c r="AG139" t="s">
        <v>578</v>
      </c>
    </row>
    <row r="140" spans="1:33" x14ac:dyDescent="0.25">
      <c r="A140">
        <v>2021</v>
      </c>
      <c r="B140" s="6">
        <v>44287</v>
      </c>
      <c r="C140" s="6">
        <v>44377</v>
      </c>
      <c r="D140" t="s">
        <v>82</v>
      </c>
      <c r="F140" t="s">
        <v>437</v>
      </c>
      <c r="G140" t="s">
        <v>437</v>
      </c>
      <c r="H140" t="s">
        <v>557</v>
      </c>
      <c r="I140" t="s">
        <v>222</v>
      </c>
      <c r="J140" t="s">
        <v>223</v>
      </c>
      <c r="K140" t="s">
        <v>224</v>
      </c>
      <c r="L140" t="s">
        <v>93</v>
      </c>
      <c r="M140">
        <v>5513.2</v>
      </c>
      <c r="N140" t="s">
        <v>571</v>
      </c>
      <c r="O140">
        <v>5481.96</v>
      </c>
      <c r="P140" t="s">
        <v>571</v>
      </c>
      <c r="S140">
        <v>133</v>
      </c>
      <c r="AD140" t="s">
        <v>576</v>
      </c>
      <c r="AE140" s="6">
        <v>44354</v>
      </c>
      <c r="AF140" s="6">
        <v>44352</v>
      </c>
      <c r="AG140" t="s">
        <v>578</v>
      </c>
    </row>
    <row r="141" spans="1:33" x14ac:dyDescent="0.25">
      <c r="A141">
        <v>2021</v>
      </c>
      <c r="B141" s="6">
        <v>44287</v>
      </c>
      <c r="C141" s="6">
        <v>44377</v>
      </c>
      <c r="D141" t="s">
        <v>82</v>
      </c>
      <c r="F141" t="s">
        <v>438</v>
      </c>
      <c r="G141" t="s">
        <v>438</v>
      </c>
      <c r="H141" t="s">
        <v>557</v>
      </c>
      <c r="I141" t="s">
        <v>225</v>
      </c>
      <c r="J141" t="s">
        <v>226</v>
      </c>
      <c r="K141" t="s">
        <v>227</v>
      </c>
      <c r="L141" t="s">
        <v>92</v>
      </c>
      <c r="M141">
        <v>5513.2</v>
      </c>
      <c r="N141" t="s">
        <v>571</v>
      </c>
      <c r="O141">
        <v>5481.96</v>
      </c>
      <c r="P141" t="s">
        <v>571</v>
      </c>
      <c r="S141">
        <v>134</v>
      </c>
      <c r="AD141" t="s">
        <v>576</v>
      </c>
      <c r="AE141" s="6">
        <v>44354</v>
      </c>
      <c r="AF141" s="6">
        <v>44352</v>
      </c>
      <c r="AG141" t="s">
        <v>578</v>
      </c>
    </row>
    <row r="142" spans="1:33" x14ac:dyDescent="0.25">
      <c r="A142">
        <v>2021</v>
      </c>
      <c r="B142" s="6">
        <v>44287</v>
      </c>
      <c r="C142" s="6">
        <v>44377</v>
      </c>
      <c r="D142" t="s">
        <v>82</v>
      </c>
      <c r="F142" t="s">
        <v>439</v>
      </c>
      <c r="G142" t="s">
        <v>439</v>
      </c>
      <c r="H142" t="s">
        <v>557</v>
      </c>
      <c r="I142" t="s">
        <v>228</v>
      </c>
      <c r="J142" t="s">
        <v>229</v>
      </c>
      <c r="K142" t="s">
        <v>229</v>
      </c>
      <c r="L142" t="s">
        <v>92</v>
      </c>
      <c r="M142">
        <v>6419.82</v>
      </c>
      <c r="N142" t="s">
        <v>571</v>
      </c>
      <c r="O142">
        <v>6248.86</v>
      </c>
      <c r="P142" t="s">
        <v>571</v>
      </c>
      <c r="S142">
        <v>135</v>
      </c>
      <c r="AD142" t="s">
        <v>576</v>
      </c>
      <c r="AE142" s="6">
        <v>44354</v>
      </c>
      <c r="AF142" s="6">
        <v>44352</v>
      </c>
      <c r="AG142" t="s">
        <v>578</v>
      </c>
    </row>
    <row r="143" spans="1:33" x14ac:dyDescent="0.25">
      <c r="A143">
        <v>2021</v>
      </c>
      <c r="B143" s="6">
        <v>44287</v>
      </c>
      <c r="C143" s="6">
        <v>44377</v>
      </c>
      <c r="D143" t="s">
        <v>82</v>
      </c>
      <c r="F143" t="s">
        <v>440</v>
      </c>
      <c r="G143" t="s">
        <v>440</v>
      </c>
      <c r="H143" t="s">
        <v>557</v>
      </c>
      <c r="I143" t="s">
        <v>230</v>
      </c>
      <c r="J143" t="s">
        <v>231</v>
      </c>
      <c r="K143" t="s">
        <v>232</v>
      </c>
      <c r="L143" t="s">
        <v>93</v>
      </c>
      <c r="M143">
        <v>3236.24</v>
      </c>
      <c r="N143" t="s">
        <v>571</v>
      </c>
      <c r="O143">
        <v>3464.62</v>
      </c>
      <c r="P143" t="s">
        <v>571</v>
      </c>
      <c r="S143">
        <v>136</v>
      </c>
      <c r="AD143" t="s">
        <v>576</v>
      </c>
      <c r="AE143" s="6">
        <v>44354</v>
      </c>
      <c r="AF143" s="6">
        <v>44352</v>
      </c>
      <c r="AG143" t="s">
        <v>578</v>
      </c>
    </row>
    <row r="144" spans="1:33" x14ac:dyDescent="0.25">
      <c r="A144">
        <v>2021</v>
      </c>
      <c r="B144" s="6">
        <v>44287</v>
      </c>
      <c r="C144" s="6">
        <v>44377</v>
      </c>
      <c r="D144" t="s">
        <v>82</v>
      </c>
      <c r="F144" t="s">
        <v>441</v>
      </c>
      <c r="G144" t="s">
        <v>441</v>
      </c>
      <c r="H144" t="s">
        <v>557</v>
      </c>
      <c r="I144" t="s">
        <v>233</v>
      </c>
      <c r="J144" t="s">
        <v>234</v>
      </c>
      <c r="K144" t="s">
        <v>235</v>
      </c>
      <c r="L144" t="s">
        <v>93</v>
      </c>
      <c r="M144">
        <v>5191.22</v>
      </c>
      <c r="N144" t="s">
        <v>571</v>
      </c>
      <c r="O144">
        <v>5212.72</v>
      </c>
      <c r="P144" t="s">
        <v>571</v>
      </c>
      <c r="S144">
        <v>137</v>
      </c>
      <c r="AD144" t="s">
        <v>576</v>
      </c>
      <c r="AE144" s="6">
        <v>44354</v>
      </c>
      <c r="AF144" s="6">
        <v>44352</v>
      </c>
      <c r="AG144" t="s">
        <v>578</v>
      </c>
    </row>
    <row r="145" spans="1:33" x14ac:dyDescent="0.25">
      <c r="A145">
        <v>2021</v>
      </c>
      <c r="B145" s="6">
        <v>44287</v>
      </c>
      <c r="C145" s="6">
        <v>44377</v>
      </c>
      <c r="D145" t="s">
        <v>81</v>
      </c>
      <c r="F145" t="s">
        <v>442</v>
      </c>
      <c r="G145" t="s">
        <v>442</v>
      </c>
      <c r="H145" t="s">
        <v>558</v>
      </c>
      <c r="I145" t="s">
        <v>230</v>
      </c>
      <c r="J145" t="s">
        <v>236</v>
      </c>
      <c r="K145" t="s">
        <v>237</v>
      </c>
      <c r="L145" t="s">
        <v>93</v>
      </c>
      <c r="M145">
        <v>26806.62</v>
      </c>
      <c r="N145" t="s">
        <v>571</v>
      </c>
      <c r="O145">
        <v>22521.88</v>
      </c>
      <c r="P145" t="s">
        <v>571</v>
      </c>
      <c r="S145">
        <v>138</v>
      </c>
      <c r="AD145" t="s">
        <v>576</v>
      </c>
      <c r="AE145" s="6">
        <v>44354</v>
      </c>
      <c r="AF145" s="6">
        <v>44352</v>
      </c>
      <c r="AG145" t="s">
        <v>578</v>
      </c>
    </row>
    <row r="146" spans="1:33" x14ac:dyDescent="0.25">
      <c r="A146">
        <v>2021</v>
      </c>
      <c r="B146" s="6">
        <v>44287</v>
      </c>
      <c r="C146" s="6">
        <v>44377</v>
      </c>
      <c r="D146" t="s">
        <v>82</v>
      </c>
      <c r="F146" t="s">
        <v>443</v>
      </c>
      <c r="G146" t="s">
        <v>443</v>
      </c>
      <c r="H146" t="s">
        <v>558</v>
      </c>
      <c r="I146" t="s">
        <v>238</v>
      </c>
      <c r="J146" t="s">
        <v>239</v>
      </c>
      <c r="K146" t="s">
        <v>240</v>
      </c>
      <c r="L146" t="s">
        <v>93</v>
      </c>
      <c r="M146">
        <v>15391.48</v>
      </c>
      <c r="N146" t="s">
        <v>571</v>
      </c>
      <c r="O146">
        <v>13545.02</v>
      </c>
      <c r="P146" t="s">
        <v>571</v>
      </c>
      <c r="S146">
        <v>139</v>
      </c>
      <c r="AD146" t="s">
        <v>576</v>
      </c>
      <c r="AE146" s="6">
        <v>44354</v>
      </c>
      <c r="AF146" s="6">
        <v>44352</v>
      </c>
      <c r="AG146" t="s">
        <v>578</v>
      </c>
    </row>
    <row r="147" spans="1:33" x14ac:dyDescent="0.25">
      <c r="A147">
        <v>2021</v>
      </c>
      <c r="B147" s="6">
        <v>44287</v>
      </c>
      <c r="C147" s="6">
        <v>44377</v>
      </c>
      <c r="D147" t="s">
        <v>82</v>
      </c>
      <c r="F147" t="s">
        <v>444</v>
      </c>
      <c r="G147" t="s">
        <v>444</v>
      </c>
      <c r="H147" t="s">
        <v>558</v>
      </c>
      <c r="I147" t="s">
        <v>241</v>
      </c>
      <c r="J147" t="s">
        <v>242</v>
      </c>
      <c r="K147" t="s">
        <v>243</v>
      </c>
      <c r="L147" t="s">
        <v>93</v>
      </c>
      <c r="M147">
        <v>15111.12</v>
      </c>
      <c r="N147" t="s">
        <v>571</v>
      </c>
      <c r="O147">
        <v>13324.54</v>
      </c>
      <c r="P147" t="s">
        <v>571</v>
      </c>
      <c r="S147">
        <v>140</v>
      </c>
      <c r="AD147" t="s">
        <v>576</v>
      </c>
      <c r="AE147" s="6">
        <v>44354</v>
      </c>
      <c r="AF147" s="6">
        <v>44352</v>
      </c>
      <c r="AG147" t="s">
        <v>578</v>
      </c>
    </row>
    <row r="148" spans="1:33" x14ac:dyDescent="0.25">
      <c r="A148">
        <v>2021</v>
      </c>
      <c r="B148" s="6">
        <v>44287</v>
      </c>
      <c r="C148" s="6">
        <v>44377</v>
      </c>
      <c r="D148" t="s">
        <v>86</v>
      </c>
      <c r="F148" t="s">
        <v>580</v>
      </c>
      <c r="G148" t="s">
        <v>580</v>
      </c>
      <c r="H148" t="s">
        <v>559</v>
      </c>
      <c r="I148" t="s">
        <v>244</v>
      </c>
      <c r="J148" t="s">
        <v>245</v>
      </c>
      <c r="K148" t="s">
        <v>246</v>
      </c>
      <c r="L148" t="s">
        <v>92</v>
      </c>
      <c r="M148">
        <v>40036.199999999997</v>
      </c>
      <c r="N148" t="s">
        <v>571</v>
      </c>
      <c r="O148">
        <v>32643.8</v>
      </c>
      <c r="P148" t="s">
        <v>571</v>
      </c>
      <c r="X148">
        <v>141</v>
      </c>
      <c r="AD148" t="s">
        <v>576</v>
      </c>
      <c r="AE148" s="6">
        <v>44354</v>
      </c>
      <c r="AF148" s="6">
        <v>44352</v>
      </c>
      <c r="AG148" t="s">
        <v>578</v>
      </c>
    </row>
    <row r="149" spans="1:33" x14ac:dyDescent="0.25">
      <c r="A149">
        <v>2021</v>
      </c>
      <c r="B149" s="6">
        <v>44287</v>
      </c>
      <c r="C149" s="6">
        <v>44377</v>
      </c>
      <c r="D149" t="s">
        <v>82</v>
      </c>
      <c r="F149" t="s">
        <v>446</v>
      </c>
      <c r="G149" t="s">
        <v>446</v>
      </c>
      <c r="H149" t="s">
        <v>559</v>
      </c>
      <c r="I149" t="s">
        <v>247</v>
      </c>
      <c r="J149" t="s">
        <v>226</v>
      </c>
      <c r="K149" t="s">
        <v>248</v>
      </c>
      <c r="L149" t="s">
        <v>93</v>
      </c>
      <c r="M149">
        <v>14856.28</v>
      </c>
      <c r="N149" t="s">
        <v>571</v>
      </c>
      <c r="O149">
        <v>13124.14</v>
      </c>
      <c r="P149" t="s">
        <v>571</v>
      </c>
      <c r="S149">
        <v>142</v>
      </c>
      <c r="AD149" t="s">
        <v>576</v>
      </c>
      <c r="AE149" s="6">
        <v>44354</v>
      </c>
      <c r="AF149" s="6">
        <v>44352</v>
      </c>
      <c r="AG149" t="s">
        <v>578</v>
      </c>
    </row>
    <row r="150" spans="1:33" x14ac:dyDescent="0.25">
      <c r="A150">
        <v>2021</v>
      </c>
      <c r="B150" s="6">
        <v>44287</v>
      </c>
      <c r="C150" s="6">
        <v>44377</v>
      </c>
      <c r="D150" t="s">
        <v>82</v>
      </c>
      <c r="F150" t="s">
        <v>447</v>
      </c>
      <c r="G150" t="s">
        <v>447</v>
      </c>
      <c r="H150" t="s">
        <v>559</v>
      </c>
      <c r="I150" t="s">
        <v>249</v>
      </c>
      <c r="J150" t="s">
        <v>224</v>
      </c>
      <c r="K150" t="s">
        <v>250</v>
      </c>
      <c r="L150" t="s">
        <v>92</v>
      </c>
      <c r="M150">
        <v>7668.12</v>
      </c>
      <c r="N150" t="s">
        <v>571</v>
      </c>
      <c r="O150">
        <v>7107.8</v>
      </c>
      <c r="P150" t="s">
        <v>571</v>
      </c>
      <c r="S150">
        <v>143</v>
      </c>
      <c r="AD150" t="s">
        <v>576</v>
      </c>
      <c r="AE150" s="6">
        <v>44354</v>
      </c>
      <c r="AF150" s="6">
        <v>44352</v>
      </c>
      <c r="AG150" t="s">
        <v>578</v>
      </c>
    </row>
    <row r="151" spans="1:33" x14ac:dyDescent="0.25">
      <c r="A151">
        <v>2021</v>
      </c>
      <c r="B151" s="6">
        <v>44287</v>
      </c>
      <c r="C151" s="6">
        <v>44377</v>
      </c>
      <c r="D151" t="s">
        <v>82</v>
      </c>
      <c r="F151" t="s">
        <v>448</v>
      </c>
      <c r="G151" t="s">
        <v>448</v>
      </c>
      <c r="H151" t="s">
        <v>559</v>
      </c>
      <c r="I151" t="s">
        <v>251</v>
      </c>
      <c r="J151" t="s">
        <v>252</v>
      </c>
      <c r="K151" t="s">
        <v>237</v>
      </c>
      <c r="L151" t="s">
        <v>93</v>
      </c>
      <c r="M151">
        <v>12948.84</v>
      </c>
      <c r="N151" t="s">
        <v>571</v>
      </c>
      <c r="O151">
        <v>11609.24</v>
      </c>
      <c r="P151" t="s">
        <v>571</v>
      </c>
      <c r="S151">
        <v>144</v>
      </c>
      <c r="AD151" t="s">
        <v>576</v>
      </c>
      <c r="AE151" s="6">
        <v>44354</v>
      </c>
      <c r="AF151" s="6">
        <v>44352</v>
      </c>
      <c r="AG151" t="s">
        <v>578</v>
      </c>
    </row>
    <row r="152" spans="1:33" x14ac:dyDescent="0.25">
      <c r="A152">
        <v>2021</v>
      </c>
      <c r="B152" s="6">
        <v>44287</v>
      </c>
      <c r="C152" s="6">
        <v>44377</v>
      </c>
      <c r="D152" t="s">
        <v>81</v>
      </c>
      <c r="F152" t="s">
        <v>449</v>
      </c>
      <c r="G152" t="s">
        <v>449</v>
      </c>
      <c r="H152" t="s">
        <v>560</v>
      </c>
      <c r="I152" t="s">
        <v>253</v>
      </c>
      <c r="J152" t="s">
        <v>254</v>
      </c>
      <c r="K152" t="s">
        <v>255</v>
      </c>
      <c r="L152" t="s">
        <v>93</v>
      </c>
      <c r="M152">
        <v>36799.94</v>
      </c>
      <c r="N152" t="s">
        <v>571</v>
      </c>
      <c r="O152">
        <v>30168.7</v>
      </c>
      <c r="P152" t="s">
        <v>571</v>
      </c>
      <c r="S152">
        <v>145</v>
      </c>
      <c r="AD152" t="s">
        <v>576</v>
      </c>
      <c r="AE152" s="6">
        <v>44354</v>
      </c>
      <c r="AF152" s="6">
        <v>44352</v>
      </c>
      <c r="AG152" t="s">
        <v>578</v>
      </c>
    </row>
    <row r="153" spans="1:33" x14ac:dyDescent="0.25">
      <c r="A153">
        <v>2021</v>
      </c>
      <c r="B153" s="6">
        <v>44287</v>
      </c>
      <c r="C153" s="6">
        <v>44377</v>
      </c>
      <c r="D153" t="s">
        <v>82</v>
      </c>
      <c r="F153" t="s">
        <v>450</v>
      </c>
      <c r="G153" t="s">
        <v>450</v>
      </c>
      <c r="H153" t="s">
        <v>560</v>
      </c>
      <c r="I153" t="s">
        <v>256</v>
      </c>
      <c r="J153" t="s">
        <v>257</v>
      </c>
      <c r="K153" t="s">
        <v>258</v>
      </c>
      <c r="L153" t="s">
        <v>92</v>
      </c>
      <c r="M153">
        <v>33902.1</v>
      </c>
      <c r="N153" t="s">
        <v>571</v>
      </c>
      <c r="O153">
        <v>27952.44</v>
      </c>
      <c r="P153" t="s">
        <v>571</v>
      </c>
      <c r="S153">
        <v>146</v>
      </c>
      <c r="AD153" t="s">
        <v>576</v>
      </c>
      <c r="AE153" s="6">
        <v>44354</v>
      </c>
      <c r="AF153" s="6">
        <v>44352</v>
      </c>
      <c r="AG153" t="s">
        <v>578</v>
      </c>
    </row>
    <row r="154" spans="1:33" x14ac:dyDescent="0.25">
      <c r="A154">
        <v>2021</v>
      </c>
      <c r="B154" s="6">
        <v>44287</v>
      </c>
      <c r="C154" s="6">
        <v>44377</v>
      </c>
      <c r="D154" t="s">
        <v>82</v>
      </c>
      <c r="F154" t="s">
        <v>451</v>
      </c>
      <c r="G154" t="s">
        <v>451</v>
      </c>
      <c r="H154" t="s">
        <v>560</v>
      </c>
      <c r="I154" t="s">
        <v>259</v>
      </c>
      <c r="J154" t="s">
        <v>260</v>
      </c>
      <c r="K154" t="s">
        <v>261</v>
      </c>
      <c r="L154" t="s">
        <v>92</v>
      </c>
      <c r="M154">
        <v>15974.28</v>
      </c>
      <c r="N154" t="s">
        <v>571</v>
      </c>
      <c r="O154">
        <v>14003.34</v>
      </c>
      <c r="P154" t="s">
        <v>571</v>
      </c>
      <c r="S154">
        <v>147</v>
      </c>
      <c r="AD154" t="s">
        <v>576</v>
      </c>
      <c r="AE154" s="6">
        <v>44354</v>
      </c>
      <c r="AF154" s="6">
        <v>44352</v>
      </c>
      <c r="AG154" t="s">
        <v>578</v>
      </c>
    </row>
    <row r="155" spans="1:33" x14ac:dyDescent="0.25">
      <c r="A155">
        <v>2021</v>
      </c>
      <c r="B155" s="6">
        <v>44287</v>
      </c>
      <c r="C155" s="6">
        <v>44377</v>
      </c>
      <c r="D155" t="s">
        <v>82</v>
      </c>
      <c r="F155" t="s">
        <v>452</v>
      </c>
      <c r="G155" t="s">
        <v>452</v>
      </c>
      <c r="H155" t="s">
        <v>560</v>
      </c>
      <c r="I155" t="s">
        <v>262</v>
      </c>
      <c r="J155" t="s">
        <v>237</v>
      </c>
      <c r="K155" t="s">
        <v>263</v>
      </c>
      <c r="L155" t="s">
        <v>93</v>
      </c>
      <c r="M155">
        <v>18071.48</v>
      </c>
      <c r="N155" t="s">
        <v>571</v>
      </c>
      <c r="O155">
        <v>15652.58</v>
      </c>
      <c r="P155" t="s">
        <v>571</v>
      </c>
      <c r="S155">
        <v>148</v>
      </c>
      <c r="AD155" t="s">
        <v>576</v>
      </c>
      <c r="AE155" s="6">
        <v>44354</v>
      </c>
      <c r="AF155" s="6">
        <v>44352</v>
      </c>
      <c r="AG155" t="s">
        <v>578</v>
      </c>
    </row>
    <row r="156" spans="1:33" x14ac:dyDescent="0.25">
      <c r="A156">
        <v>2021</v>
      </c>
      <c r="B156" s="6">
        <v>44287</v>
      </c>
      <c r="C156" s="6">
        <v>44377</v>
      </c>
      <c r="D156" t="s">
        <v>82</v>
      </c>
      <c r="F156" t="s">
        <v>453</v>
      </c>
      <c r="G156" t="s">
        <v>453</v>
      </c>
      <c r="H156" t="s">
        <v>560</v>
      </c>
      <c r="I156" t="s">
        <v>264</v>
      </c>
      <c r="J156" t="s">
        <v>226</v>
      </c>
      <c r="K156" t="s">
        <v>265</v>
      </c>
      <c r="L156" t="s">
        <v>92</v>
      </c>
      <c r="M156">
        <v>12682.8</v>
      </c>
      <c r="N156" t="s">
        <v>571</v>
      </c>
      <c r="O156">
        <v>11390.88</v>
      </c>
      <c r="P156" t="s">
        <v>571</v>
      </c>
      <c r="S156">
        <v>149</v>
      </c>
      <c r="AD156" t="s">
        <v>576</v>
      </c>
      <c r="AE156" s="6">
        <v>44354</v>
      </c>
      <c r="AF156" s="6">
        <v>44352</v>
      </c>
      <c r="AG156" t="s">
        <v>578</v>
      </c>
    </row>
    <row r="157" spans="1:33" x14ac:dyDescent="0.25">
      <c r="A157">
        <v>2021</v>
      </c>
      <c r="B157" s="6">
        <v>44287</v>
      </c>
      <c r="C157" s="6">
        <v>44377</v>
      </c>
      <c r="D157" t="s">
        <v>82</v>
      </c>
      <c r="F157" t="s">
        <v>454</v>
      </c>
      <c r="G157" t="s">
        <v>454</v>
      </c>
      <c r="H157" t="s">
        <v>560</v>
      </c>
      <c r="I157" t="s">
        <v>266</v>
      </c>
      <c r="J157" t="s">
        <v>267</v>
      </c>
      <c r="K157" t="s">
        <v>246</v>
      </c>
      <c r="L157" t="s">
        <v>92</v>
      </c>
      <c r="M157">
        <v>12682.8</v>
      </c>
      <c r="N157" t="s">
        <v>571</v>
      </c>
      <c r="O157">
        <v>11390.88</v>
      </c>
      <c r="P157" t="s">
        <v>571</v>
      </c>
      <c r="S157">
        <v>150</v>
      </c>
      <c r="AD157" t="s">
        <v>576</v>
      </c>
      <c r="AE157" s="6">
        <v>44354</v>
      </c>
      <c r="AF157" s="6">
        <v>44352</v>
      </c>
      <c r="AG157" t="s">
        <v>578</v>
      </c>
    </row>
    <row r="158" spans="1:33" x14ac:dyDescent="0.25">
      <c r="A158">
        <v>2021</v>
      </c>
      <c r="B158" s="6">
        <v>44287</v>
      </c>
      <c r="C158" s="6">
        <v>44377</v>
      </c>
      <c r="D158" t="s">
        <v>82</v>
      </c>
      <c r="F158" t="s">
        <v>455</v>
      </c>
      <c r="G158" t="s">
        <v>455</v>
      </c>
      <c r="H158" t="s">
        <v>560</v>
      </c>
      <c r="I158" t="s">
        <v>268</v>
      </c>
      <c r="J158" t="s">
        <v>269</v>
      </c>
      <c r="K158" t="s">
        <v>270</v>
      </c>
      <c r="L158" t="s">
        <v>93</v>
      </c>
      <c r="M158">
        <v>11705.58</v>
      </c>
      <c r="N158" t="s">
        <v>571</v>
      </c>
      <c r="O158">
        <v>10588.78</v>
      </c>
      <c r="P158" t="s">
        <v>571</v>
      </c>
      <c r="S158">
        <v>151</v>
      </c>
      <c r="AD158" t="s">
        <v>576</v>
      </c>
      <c r="AE158" s="6">
        <v>44354</v>
      </c>
      <c r="AF158" s="6">
        <v>44352</v>
      </c>
      <c r="AG158" t="s">
        <v>578</v>
      </c>
    </row>
    <row r="159" spans="1:33" x14ac:dyDescent="0.25">
      <c r="A159">
        <v>2021</v>
      </c>
      <c r="B159" s="6">
        <v>44287</v>
      </c>
      <c r="C159" s="6">
        <v>44377</v>
      </c>
      <c r="D159" t="s">
        <v>81</v>
      </c>
      <c r="F159" t="s">
        <v>456</v>
      </c>
      <c r="G159" t="s">
        <v>456</v>
      </c>
      <c r="H159" t="s">
        <v>561</v>
      </c>
      <c r="I159" t="s">
        <v>271</v>
      </c>
      <c r="J159" t="s">
        <v>267</v>
      </c>
      <c r="K159" t="s">
        <v>272</v>
      </c>
      <c r="L159" t="s">
        <v>93</v>
      </c>
      <c r="M159">
        <v>22091.58</v>
      </c>
      <c r="N159" t="s">
        <v>571</v>
      </c>
      <c r="O159">
        <v>18813.98</v>
      </c>
      <c r="P159" t="s">
        <v>571</v>
      </c>
      <c r="S159">
        <v>152</v>
      </c>
      <c r="AD159" t="s">
        <v>576</v>
      </c>
      <c r="AE159" s="6">
        <v>44354</v>
      </c>
      <c r="AF159" s="6">
        <v>44352</v>
      </c>
      <c r="AG159" t="s">
        <v>578</v>
      </c>
    </row>
    <row r="160" spans="1:33" x14ac:dyDescent="0.25">
      <c r="A160">
        <v>2021</v>
      </c>
      <c r="B160" s="6">
        <v>44287</v>
      </c>
      <c r="C160" s="6">
        <v>44377</v>
      </c>
      <c r="D160" t="s">
        <v>82</v>
      </c>
      <c r="F160" t="s">
        <v>457</v>
      </c>
      <c r="G160" t="s">
        <v>457</v>
      </c>
      <c r="H160" t="s">
        <v>561</v>
      </c>
      <c r="I160" t="s">
        <v>273</v>
      </c>
      <c r="J160" t="s">
        <v>274</v>
      </c>
      <c r="K160" t="s">
        <v>240</v>
      </c>
      <c r="L160" t="s">
        <v>93</v>
      </c>
      <c r="M160">
        <v>19749.96</v>
      </c>
      <c r="N160" t="s">
        <v>571</v>
      </c>
      <c r="O160">
        <v>16972.54</v>
      </c>
      <c r="P160" t="s">
        <v>571</v>
      </c>
      <c r="S160">
        <v>153</v>
      </c>
      <c r="AD160" t="s">
        <v>576</v>
      </c>
      <c r="AE160" s="6">
        <v>44354</v>
      </c>
      <c r="AF160" s="6">
        <v>44352</v>
      </c>
      <c r="AG160" t="s">
        <v>578</v>
      </c>
    </row>
    <row r="161" spans="1:33" x14ac:dyDescent="0.25">
      <c r="A161">
        <v>2021</v>
      </c>
      <c r="B161" s="6">
        <v>44287</v>
      </c>
      <c r="C161" s="6">
        <v>44377</v>
      </c>
      <c r="D161" t="s">
        <v>81</v>
      </c>
      <c r="F161" t="s">
        <v>458</v>
      </c>
      <c r="G161" t="s">
        <v>458</v>
      </c>
      <c r="H161" t="s">
        <v>561</v>
      </c>
      <c r="I161" t="s">
        <v>275</v>
      </c>
      <c r="J161" t="s">
        <v>276</v>
      </c>
      <c r="K161" t="s">
        <v>234</v>
      </c>
      <c r="L161" t="s">
        <v>93</v>
      </c>
      <c r="M161">
        <v>14497.22</v>
      </c>
      <c r="N161" t="s">
        <v>571</v>
      </c>
      <c r="O161">
        <v>12841.78</v>
      </c>
      <c r="P161" t="s">
        <v>571</v>
      </c>
      <c r="S161">
        <v>154</v>
      </c>
      <c r="AD161" t="s">
        <v>576</v>
      </c>
      <c r="AE161" s="6">
        <v>44354</v>
      </c>
      <c r="AF161" s="6">
        <v>44352</v>
      </c>
      <c r="AG161" t="s">
        <v>578</v>
      </c>
    </row>
    <row r="162" spans="1:33" x14ac:dyDescent="0.25">
      <c r="A162">
        <v>2021</v>
      </c>
      <c r="B162" s="6">
        <v>44287</v>
      </c>
      <c r="C162" s="6">
        <v>44377</v>
      </c>
      <c r="D162" t="s">
        <v>82</v>
      </c>
      <c r="F162" t="s">
        <v>459</v>
      </c>
      <c r="G162" t="s">
        <v>459</v>
      </c>
      <c r="H162" t="s">
        <v>561</v>
      </c>
      <c r="I162" t="s">
        <v>277</v>
      </c>
      <c r="J162" t="s">
        <v>278</v>
      </c>
      <c r="K162" t="s">
        <v>279</v>
      </c>
      <c r="L162" t="s">
        <v>93</v>
      </c>
      <c r="M162">
        <v>18288.560000000001</v>
      </c>
      <c r="N162" t="s">
        <v>571</v>
      </c>
      <c r="O162">
        <v>15823.28</v>
      </c>
      <c r="P162" t="s">
        <v>571</v>
      </c>
      <c r="S162">
        <v>155</v>
      </c>
      <c r="AD162" t="s">
        <v>576</v>
      </c>
      <c r="AE162" s="6">
        <v>44354</v>
      </c>
      <c r="AF162" s="6">
        <v>44352</v>
      </c>
      <c r="AG162" t="s">
        <v>578</v>
      </c>
    </row>
    <row r="163" spans="1:33" x14ac:dyDescent="0.25">
      <c r="A163">
        <v>2021</v>
      </c>
      <c r="B163" s="6">
        <v>44287</v>
      </c>
      <c r="C163" s="6">
        <v>44377</v>
      </c>
      <c r="D163" t="s">
        <v>82</v>
      </c>
      <c r="F163" t="s">
        <v>459</v>
      </c>
      <c r="G163" t="s">
        <v>459</v>
      </c>
      <c r="H163" t="s">
        <v>561</v>
      </c>
      <c r="I163" t="s">
        <v>280</v>
      </c>
      <c r="J163" t="s">
        <v>221</v>
      </c>
      <c r="K163" t="s">
        <v>281</v>
      </c>
      <c r="L163" t="s">
        <v>93</v>
      </c>
      <c r="M163">
        <v>18288.560000000001</v>
      </c>
      <c r="N163" t="s">
        <v>571</v>
      </c>
      <c r="O163">
        <v>15823.28</v>
      </c>
      <c r="P163" t="s">
        <v>571</v>
      </c>
      <c r="S163">
        <v>156</v>
      </c>
      <c r="AD163" t="s">
        <v>576</v>
      </c>
      <c r="AE163" s="6">
        <v>44354</v>
      </c>
      <c r="AF163" s="6">
        <v>44352</v>
      </c>
      <c r="AG163" t="s">
        <v>578</v>
      </c>
    </row>
    <row r="164" spans="1:33" x14ac:dyDescent="0.25">
      <c r="A164">
        <v>2021</v>
      </c>
      <c r="B164" s="6">
        <v>44287</v>
      </c>
      <c r="C164" s="6">
        <v>44377</v>
      </c>
      <c r="D164" t="s">
        <v>82</v>
      </c>
      <c r="F164" t="s">
        <v>460</v>
      </c>
      <c r="G164" t="s">
        <v>460</v>
      </c>
      <c r="H164" t="s">
        <v>561</v>
      </c>
      <c r="I164" t="s">
        <v>282</v>
      </c>
      <c r="J164" t="s">
        <v>283</v>
      </c>
      <c r="K164" t="s">
        <v>284</v>
      </c>
      <c r="L164" t="s">
        <v>92</v>
      </c>
      <c r="M164">
        <v>10337.719999999999</v>
      </c>
      <c r="N164" t="s">
        <v>571</v>
      </c>
      <c r="O164">
        <v>9449.94</v>
      </c>
      <c r="P164" t="s">
        <v>571</v>
      </c>
      <c r="S164">
        <v>157</v>
      </c>
      <c r="AD164" t="s">
        <v>576</v>
      </c>
      <c r="AE164" s="6">
        <v>44354</v>
      </c>
      <c r="AF164" s="6">
        <v>44352</v>
      </c>
      <c r="AG164" t="s">
        <v>578</v>
      </c>
    </row>
    <row r="165" spans="1:33" x14ac:dyDescent="0.25">
      <c r="A165">
        <v>2021</v>
      </c>
      <c r="B165" s="6">
        <v>44287</v>
      </c>
      <c r="C165" s="6">
        <v>44377</v>
      </c>
      <c r="D165" t="s">
        <v>82</v>
      </c>
      <c r="F165" t="s">
        <v>461</v>
      </c>
      <c r="G165" t="s">
        <v>461</v>
      </c>
      <c r="H165" t="s">
        <v>561</v>
      </c>
      <c r="I165" t="s">
        <v>285</v>
      </c>
      <c r="J165" t="s">
        <v>286</v>
      </c>
      <c r="K165" t="s">
        <v>237</v>
      </c>
      <c r="L165" t="s">
        <v>92</v>
      </c>
      <c r="M165">
        <v>8130.18</v>
      </c>
      <c r="N165" t="s">
        <v>571</v>
      </c>
      <c r="O165">
        <v>7519.6</v>
      </c>
      <c r="P165" t="s">
        <v>571</v>
      </c>
      <c r="S165">
        <v>158</v>
      </c>
      <c r="AD165" t="s">
        <v>576</v>
      </c>
      <c r="AE165" s="6">
        <v>44354</v>
      </c>
      <c r="AF165" s="6">
        <v>44352</v>
      </c>
      <c r="AG165" t="s">
        <v>578</v>
      </c>
    </row>
    <row r="166" spans="1:33" x14ac:dyDescent="0.25">
      <c r="A166">
        <v>2021</v>
      </c>
      <c r="B166" s="6">
        <v>44287</v>
      </c>
      <c r="C166" s="6">
        <v>44377</v>
      </c>
      <c r="D166" t="s">
        <v>82</v>
      </c>
      <c r="F166" t="s">
        <v>462</v>
      </c>
      <c r="G166" t="s">
        <v>462</v>
      </c>
      <c r="H166" t="s">
        <v>561</v>
      </c>
      <c r="I166" t="s">
        <v>287</v>
      </c>
      <c r="J166" t="s">
        <v>226</v>
      </c>
      <c r="K166" t="s">
        <v>288</v>
      </c>
      <c r="L166" t="s">
        <v>93</v>
      </c>
      <c r="M166">
        <v>10570.86</v>
      </c>
      <c r="N166" t="s">
        <v>571</v>
      </c>
      <c r="O166">
        <v>9645.76</v>
      </c>
      <c r="P166" t="s">
        <v>571</v>
      </c>
      <c r="S166">
        <v>159</v>
      </c>
      <c r="AD166" t="s">
        <v>576</v>
      </c>
      <c r="AE166" s="6">
        <v>44354</v>
      </c>
      <c r="AF166" s="6">
        <v>44352</v>
      </c>
      <c r="AG166" t="s">
        <v>578</v>
      </c>
    </row>
    <row r="167" spans="1:33" x14ac:dyDescent="0.25">
      <c r="A167">
        <v>2021</v>
      </c>
      <c r="B167" s="6">
        <v>44287</v>
      </c>
      <c r="C167" s="6">
        <v>44377</v>
      </c>
      <c r="D167" t="s">
        <v>82</v>
      </c>
      <c r="F167" t="s">
        <v>463</v>
      </c>
      <c r="G167" t="s">
        <v>463</v>
      </c>
      <c r="H167" t="s">
        <v>561</v>
      </c>
      <c r="I167" t="s">
        <v>289</v>
      </c>
      <c r="J167" t="s">
        <v>290</v>
      </c>
      <c r="K167" t="s">
        <v>232</v>
      </c>
      <c r="L167" t="s">
        <v>93</v>
      </c>
      <c r="M167">
        <v>12222.08</v>
      </c>
      <c r="N167" t="s">
        <v>571</v>
      </c>
      <c r="O167">
        <v>11012.72</v>
      </c>
      <c r="P167" t="s">
        <v>571</v>
      </c>
      <c r="S167">
        <v>160</v>
      </c>
      <c r="AD167" t="s">
        <v>576</v>
      </c>
      <c r="AE167" s="6">
        <v>44354</v>
      </c>
      <c r="AF167" s="6">
        <v>44352</v>
      </c>
      <c r="AG167" t="s">
        <v>578</v>
      </c>
    </row>
    <row r="168" spans="1:33" x14ac:dyDescent="0.25">
      <c r="A168">
        <v>2021</v>
      </c>
      <c r="B168" s="6">
        <v>44287</v>
      </c>
      <c r="C168" s="6">
        <v>44377</v>
      </c>
      <c r="D168" t="s">
        <v>82</v>
      </c>
      <c r="F168" t="s">
        <v>464</v>
      </c>
      <c r="G168" t="s">
        <v>464</v>
      </c>
      <c r="H168" t="s">
        <v>561</v>
      </c>
      <c r="I168" t="s">
        <v>291</v>
      </c>
      <c r="J168" t="s">
        <v>229</v>
      </c>
      <c r="K168" t="s">
        <v>229</v>
      </c>
      <c r="L168" t="s">
        <v>93</v>
      </c>
      <c r="M168">
        <v>7668.12</v>
      </c>
      <c r="N168" t="s">
        <v>571</v>
      </c>
      <c r="O168">
        <v>7107.8</v>
      </c>
      <c r="P168" t="s">
        <v>571</v>
      </c>
      <c r="S168">
        <v>161</v>
      </c>
      <c r="AD168" t="s">
        <v>576</v>
      </c>
      <c r="AE168" s="6">
        <v>44354</v>
      </c>
      <c r="AF168" s="6">
        <v>44352</v>
      </c>
      <c r="AG168" t="s">
        <v>578</v>
      </c>
    </row>
    <row r="169" spans="1:33" x14ac:dyDescent="0.25">
      <c r="A169">
        <v>2021</v>
      </c>
      <c r="B169" s="6">
        <v>44287</v>
      </c>
      <c r="C169" s="6">
        <v>44377</v>
      </c>
      <c r="D169" t="s">
        <v>82</v>
      </c>
      <c r="F169" t="s">
        <v>464</v>
      </c>
      <c r="G169" t="s">
        <v>464</v>
      </c>
      <c r="H169" t="s">
        <v>561</v>
      </c>
      <c r="I169" t="s">
        <v>292</v>
      </c>
      <c r="J169" t="s">
        <v>293</v>
      </c>
      <c r="K169" t="s">
        <v>294</v>
      </c>
      <c r="L169" t="s">
        <v>93</v>
      </c>
      <c r="M169">
        <v>7668.12</v>
      </c>
      <c r="N169" t="s">
        <v>571</v>
      </c>
      <c r="O169">
        <v>7107.8</v>
      </c>
      <c r="P169" t="s">
        <v>571</v>
      </c>
      <c r="S169">
        <v>162</v>
      </c>
      <c r="AD169" t="s">
        <v>576</v>
      </c>
      <c r="AE169" s="6">
        <v>44354</v>
      </c>
      <c r="AF169" s="6">
        <v>44352</v>
      </c>
      <c r="AG169" t="s">
        <v>578</v>
      </c>
    </row>
    <row r="170" spans="1:33" x14ac:dyDescent="0.25">
      <c r="A170">
        <v>2021</v>
      </c>
      <c r="B170" s="6">
        <v>44287</v>
      </c>
      <c r="C170" s="6">
        <v>44377</v>
      </c>
      <c r="D170" t="s">
        <v>82</v>
      </c>
      <c r="F170" t="s">
        <v>465</v>
      </c>
      <c r="G170" t="s">
        <v>465</v>
      </c>
      <c r="H170" t="s">
        <v>561</v>
      </c>
      <c r="I170" t="s">
        <v>295</v>
      </c>
      <c r="J170" t="s">
        <v>234</v>
      </c>
      <c r="K170" t="s">
        <v>229</v>
      </c>
      <c r="L170" t="s">
        <v>92</v>
      </c>
      <c r="M170">
        <v>8438.52</v>
      </c>
      <c r="N170" t="s">
        <v>571</v>
      </c>
      <c r="O170">
        <v>7794.38</v>
      </c>
      <c r="P170" t="s">
        <v>571</v>
      </c>
      <c r="S170">
        <v>163</v>
      </c>
      <c r="AD170" t="s">
        <v>576</v>
      </c>
      <c r="AE170" s="6">
        <v>44354</v>
      </c>
      <c r="AF170" s="6">
        <v>44352</v>
      </c>
      <c r="AG170" t="s">
        <v>578</v>
      </c>
    </row>
    <row r="171" spans="1:33" x14ac:dyDescent="0.25">
      <c r="A171">
        <v>2021</v>
      </c>
      <c r="B171" s="6">
        <v>44287</v>
      </c>
      <c r="C171" s="6">
        <v>44377</v>
      </c>
      <c r="D171" t="s">
        <v>82</v>
      </c>
      <c r="F171" t="s">
        <v>466</v>
      </c>
      <c r="G171" t="s">
        <v>466</v>
      </c>
      <c r="H171" t="s">
        <v>561</v>
      </c>
      <c r="I171" t="s">
        <v>296</v>
      </c>
      <c r="J171" t="s">
        <v>297</v>
      </c>
      <c r="K171" t="s">
        <v>227</v>
      </c>
      <c r="L171" t="s">
        <v>93</v>
      </c>
      <c r="M171">
        <v>9334.2999999999993</v>
      </c>
      <c r="N171" t="s">
        <v>571</v>
      </c>
      <c r="O171">
        <v>8592.7000000000007</v>
      </c>
      <c r="P171" t="s">
        <v>571</v>
      </c>
      <c r="S171">
        <v>164</v>
      </c>
      <c r="AD171" t="s">
        <v>576</v>
      </c>
      <c r="AE171" s="6">
        <v>44354</v>
      </c>
      <c r="AF171" s="6">
        <v>44352</v>
      </c>
      <c r="AG171" t="s">
        <v>578</v>
      </c>
    </row>
    <row r="172" spans="1:33" x14ac:dyDescent="0.25">
      <c r="A172">
        <v>2021</v>
      </c>
      <c r="B172" s="6">
        <v>44287</v>
      </c>
      <c r="C172" s="6">
        <v>44377</v>
      </c>
      <c r="D172" t="s">
        <v>82</v>
      </c>
      <c r="F172" t="s">
        <v>467</v>
      </c>
      <c r="G172" t="s">
        <v>467</v>
      </c>
      <c r="H172" t="s">
        <v>561</v>
      </c>
      <c r="I172" t="s">
        <v>298</v>
      </c>
      <c r="J172" t="s">
        <v>234</v>
      </c>
      <c r="K172" t="s">
        <v>229</v>
      </c>
      <c r="L172" t="s">
        <v>93</v>
      </c>
      <c r="M172">
        <v>7409.88</v>
      </c>
      <c r="N172" t="s">
        <v>571</v>
      </c>
      <c r="O172">
        <v>6877.66</v>
      </c>
      <c r="P172" t="s">
        <v>571</v>
      </c>
      <c r="S172">
        <v>165</v>
      </c>
      <c r="AD172" t="s">
        <v>576</v>
      </c>
      <c r="AE172" s="6">
        <v>44354</v>
      </c>
      <c r="AF172" s="6">
        <v>44352</v>
      </c>
      <c r="AG172" t="s">
        <v>578</v>
      </c>
    </row>
    <row r="173" spans="1:33" x14ac:dyDescent="0.25">
      <c r="A173">
        <v>2021</v>
      </c>
      <c r="B173" s="6">
        <v>44287</v>
      </c>
      <c r="C173" s="6">
        <v>44377</v>
      </c>
      <c r="D173" t="s">
        <v>82</v>
      </c>
      <c r="F173" t="s">
        <v>468</v>
      </c>
      <c r="G173" t="s">
        <v>468</v>
      </c>
      <c r="H173" t="s">
        <v>561</v>
      </c>
      <c r="I173" t="s">
        <v>299</v>
      </c>
      <c r="J173" t="s">
        <v>300</v>
      </c>
      <c r="K173" t="s">
        <v>283</v>
      </c>
      <c r="L173" t="s">
        <v>93</v>
      </c>
      <c r="M173">
        <v>8307.7000000000007</v>
      </c>
      <c r="N173" t="s">
        <v>571</v>
      </c>
      <c r="O173">
        <v>6393.94</v>
      </c>
      <c r="P173" t="s">
        <v>571</v>
      </c>
      <c r="S173">
        <v>166</v>
      </c>
      <c r="AD173" t="s">
        <v>576</v>
      </c>
      <c r="AE173" s="6">
        <v>44354</v>
      </c>
      <c r="AF173" s="6">
        <v>44352</v>
      </c>
      <c r="AG173" t="s">
        <v>578</v>
      </c>
    </row>
    <row r="174" spans="1:33" x14ac:dyDescent="0.25">
      <c r="A174">
        <v>2021</v>
      </c>
      <c r="B174" s="6">
        <v>44287</v>
      </c>
      <c r="C174" s="6">
        <v>44377</v>
      </c>
      <c r="D174" t="s">
        <v>82</v>
      </c>
      <c r="F174" t="s">
        <v>469</v>
      </c>
      <c r="G174" t="s">
        <v>469</v>
      </c>
      <c r="H174" t="s">
        <v>561</v>
      </c>
      <c r="I174" t="s">
        <v>301</v>
      </c>
      <c r="J174" t="s">
        <v>302</v>
      </c>
      <c r="K174" t="s">
        <v>223</v>
      </c>
      <c r="L174" t="s">
        <v>93</v>
      </c>
      <c r="M174">
        <v>4671.3599999999997</v>
      </c>
      <c r="N174" t="s">
        <v>571</v>
      </c>
      <c r="O174">
        <v>4755.5</v>
      </c>
      <c r="P174" t="s">
        <v>571</v>
      </c>
      <c r="S174">
        <v>167</v>
      </c>
      <c r="AD174" t="s">
        <v>576</v>
      </c>
      <c r="AE174" s="6">
        <v>44354</v>
      </c>
      <c r="AF174" s="6">
        <v>44352</v>
      </c>
      <c r="AG174" t="s">
        <v>578</v>
      </c>
    </row>
    <row r="175" spans="1:33" x14ac:dyDescent="0.25">
      <c r="A175">
        <v>2021</v>
      </c>
      <c r="B175" s="6">
        <v>44287</v>
      </c>
      <c r="C175" s="6">
        <v>44377</v>
      </c>
      <c r="D175" t="s">
        <v>82</v>
      </c>
      <c r="F175" t="s">
        <v>470</v>
      </c>
      <c r="G175" t="s">
        <v>470</v>
      </c>
      <c r="H175" t="s">
        <v>561</v>
      </c>
      <c r="I175" t="s">
        <v>303</v>
      </c>
      <c r="J175" t="s">
        <v>304</v>
      </c>
      <c r="K175" t="s">
        <v>263</v>
      </c>
      <c r="L175" t="s">
        <v>93</v>
      </c>
      <c r="M175">
        <v>5980.74</v>
      </c>
      <c r="N175" t="s">
        <v>571</v>
      </c>
      <c r="O175">
        <v>5898.64</v>
      </c>
      <c r="P175" t="s">
        <v>571</v>
      </c>
      <c r="S175">
        <v>168</v>
      </c>
      <c r="AD175" t="s">
        <v>576</v>
      </c>
      <c r="AE175" s="6">
        <v>44354</v>
      </c>
      <c r="AF175" s="6">
        <v>44352</v>
      </c>
      <c r="AG175" t="s">
        <v>578</v>
      </c>
    </row>
    <row r="176" spans="1:33" x14ac:dyDescent="0.25">
      <c r="A176">
        <v>2021</v>
      </c>
      <c r="B176" s="6">
        <v>44287</v>
      </c>
      <c r="C176" s="6">
        <v>44377</v>
      </c>
      <c r="D176" t="s">
        <v>82</v>
      </c>
      <c r="F176" t="s">
        <v>471</v>
      </c>
      <c r="G176" t="s">
        <v>471</v>
      </c>
      <c r="H176" t="s">
        <v>561</v>
      </c>
      <c r="I176" t="s">
        <v>305</v>
      </c>
      <c r="J176" t="s">
        <v>229</v>
      </c>
      <c r="K176" t="s">
        <v>304</v>
      </c>
      <c r="L176" t="s">
        <v>93</v>
      </c>
      <c r="M176">
        <v>6537.84</v>
      </c>
      <c r="N176" t="s">
        <v>571</v>
      </c>
      <c r="O176">
        <v>6354.04</v>
      </c>
      <c r="P176" t="s">
        <v>571</v>
      </c>
      <c r="S176">
        <v>169</v>
      </c>
      <c r="AD176" t="s">
        <v>576</v>
      </c>
      <c r="AE176" s="6">
        <v>44354</v>
      </c>
      <c r="AF176" s="6">
        <v>44352</v>
      </c>
      <c r="AG176" t="s">
        <v>578</v>
      </c>
    </row>
    <row r="177" spans="1:33" x14ac:dyDescent="0.25">
      <c r="A177">
        <v>2021</v>
      </c>
      <c r="B177" s="6">
        <v>44287</v>
      </c>
      <c r="C177" s="6">
        <v>44377</v>
      </c>
      <c r="D177" t="s">
        <v>82</v>
      </c>
      <c r="F177" t="s">
        <v>472</v>
      </c>
      <c r="G177" t="s">
        <v>472</v>
      </c>
      <c r="H177" t="s">
        <v>561</v>
      </c>
      <c r="I177" t="s">
        <v>213</v>
      </c>
      <c r="J177" t="s">
        <v>306</v>
      </c>
      <c r="K177" t="s">
        <v>307</v>
      </c>
      <c r="L177" t="s">
        <v>93</v>
      </c>
      <c r="M177">
        <v>9280.66</v>
      </c>
      <c r="N177" t="s">
        <v>571</v>
      </c>
      <c r="O177">
        <v>8544.9</v>
      </c>
      <c r="P177" t="s">
        <v>571</v>
      </c>
      <c r="S177">
        <v>170</v>
      </c>
      <c r="AD177" t="s">
        <v>576</v>
      </c>
      <c r="AE177" s="6">
        <v>44354</v>
      </c>
      <c r="AF177" s="6">
        <v>44352</v>
      </c>
      <c r="AG177" t="s">
        <v>578</v>
      </c>
    </row>
    <row r="178" spans="1:33" x14ac:dyDescent="0.25">
      <c r="A178">
        <v>2021</v>
      </c>
      <c r="B178" s="6">
        <v>44287</v>
      </c>
      <c r="C178" s="6">
        <v>44377</v>
      </c>
      <c r="D178" t="s">
        <v>81</v>
      </c>
      <c r="F178" t="s">
        <v>473</v>
      </c>
      <c r="G178" t="s">
        <v>473</v>
      </c>
      <c r="H178" t="s">
        <v>562</v>
      </c>
      <c r="I178" t="s">
        <v>308</v>
      </c>
      <c r="J178" t="s">
        <v>263</v>
      </c>
      <c r="K178" t="s">
        <v>245</v>
      </c>
      <c r="L178" t="s">
        <v>93</v>
      </c>
      <c r="M178">
        <v>15681.76</v>
      </c>
      <c r="N178" t="s">
        <v>571</v>
      </c>
      <c r="O178">
        <v>13773.3</v>
      </c>
      <c r="P178" t="s">
        <v>571</v>
      </c>
      <c r="S178">
        <v>171</v>
      </c>
      <c r="AD178" t="s">
        <v>576</v>
      </c>
      <c r="AE178" s="6">
        <v>44354</v>
      </c>
      <c r="AF178" s="6">
        <v>44352</v>
      </c>
      <c r="AG178" t="s">
        <v>578</v>
      </c>
    </row>
    <row r="179" spans="1:33" x14ac:dyDescent="0.25">
      <c r="A179">
        <v>2021</v>
      </c>
      <c r="B179" s="6">
        <v>44287</v>
      </c>
      <c r="C179" s="6">
        <v>44377</v>
      </c>
      <c r="D179" t="s">
        <v>82</v>
      </c>
      <c r="F179" t="s">
        <v>474</v>
      </c>
      <c r="G179" t="s">
        <v>474</v>
      </c>
      <c r="H179" t="s">
        <v>562</v>
      </c>
      <c r="I179" t="s">
        <v>309</v>
      </c>
      <c r="J179" t="s">
        <v>310</v>
      </c>
      <c r="K179" t="s">
        <v>226</v>
      </c>
      <c r="L179" t="s">
        <v>92</v>
      </c>
      <c r="M179">
        <v>6279.86</v>
      </c>
      <c r="N179" t="s">
        <v>571</v>
      </c>
      <c r="O179">
        <v>6124.12</v>
      </c>
      <c r="P179" t="s">
        <v>571</v>
      </c>
      <c r="S179">
        <v>172</v>
      </c>
      <c r="AD179" t="s">
        <v>576</v>
      </c>
      <c r="AE179" s="6">
        <v>44354</v>
      </c>
      <c r="AF179" s="6">
        <v>44352</v>
      </c>
      <c r="AG179" t="s">
        <v>578</v>
      </c>
    </row>
    <row r="180" spans="1:33" x14ac:dyDescent="0.25">
      <c r="A180">
        <v>2021</v>
      </c>
      <c r="B180" s="6">
        <v>44287</v>
      </c>
      <c r="C180" s="6">
        <v>44377</v>
      </c>
      <c r="D180" t="s">
        <v>82</v>
      </c>
      <c r="F180" t="s">
        <v>475</v>
      </c>
      <c r="G180" t="s">
        <v>475</v>
      </c>
      <c r="H180" t="s">
        <v>562</v>
      </c>
      <c r="I180" t="s">
        <v>311</v>
      </c>
      <c r="J180" t="s">
        <v>261</v>
      </c>
      <c r="K180" t="s">
        <v>312</v>
      </c>
      <c r="L180" t="s">
        <v>92</v>
      </c>
      <c r="M180">
        <v>5715.46</v>
      </c>
      <c r="N180" t="s">
        <v>571</v>
      </c>
      <c r="O180">
        <v>5662.22</v>
      </c>
      <c r="P180" t="s">
        <v>571</v>
      </c>
      <c r="S180">
        <v>173</v>
      </c>
      <c r="AD180" t="s">
        <v>576</v>
      </c>
      <c r="AE180" s="6">
        <v>44354</v>
      </c>
      <c r="AF180" s="6">
        <v>44352</v>
      </c>
      <c r="AG180" t="s">
        <v>578</v>
      </c>
    </row>
    <row r="181" spans="1:33" x14ac:dyDescent="0.25">
      <c r="A181">
        <v>2021</v>
      </c>
      <c r="B181" s="6">
        <v>44287</v>
      </c>
      <c r="C181" s="6">
        <v>44377</v>
      </c>
      <c r="D181" t="s">
        <v>82</v>
      </c>
      <c r="F181" t="s">
        <v>476</v>
      </c>
      <c r="G181" t="s">
        <v>476</v>
      </c>
      <c r="H181" t="s">
        <v>562</v>
      </c>
      <c r="I181" t="s">
        <v>313</v>
      </c>
      <c r="J181" t="s">
        <v>314</v>
      </c>
      <c r="K181" t="s">
        <v>269</v>
      </c>
      <c r="L181" t="s">
        <v>93</v>
      </c>
      <c r="M181">
        <v>6537.86</v>
      </c>
      <c r="N181" t="s">
        <v>571</v>
      </c>
      <c r="O181">
        <v>6354.06</v>
      </c>
      <c r="P181" t="s">
        <v>571</v>
      </c>
      <c r="S181">
        <v>174</v>
      </c>
      <c r="AD181" t="s">
        <v>576</v>
      </c>
      <c r="AE181" s="6">
        <v>44354</v>
      </c>
      <c r="AF181" s="6">
        <v>44352</v>
      </c>
      <c r="AG181" t="s">
        <v>578</v>
      </c>
    </row>
    <row r="182" spans="1:33" x14ac:dyDescent="0.25">
      <c r="A182">
        <v>2021</v>
      </c>
      <c r="B182" s="6">
        <v>44287</v>
      </c>
      <c r="C182" s="6">
        <v>44377</v>
      </c>
      <c r="D182" t="s">
        <v>82</v>
      </c>
      <c r="F182" t="s">
        <v>477</v>
      </c>
      <c r="G182" t="s">
        <v>477</v>
      </c>
      <c r="H182" t="s">
        <v>562</v>
      </c>
      <c r="I182" t="s">
        <v>315</v>
      </c>
      <c r="J182" t="s">
        <v>254</v>
      </c>
      <c r="K182" t="s">
        <v>316</v>
      </c>
      <c r="L182" t="s">
        <v>93</v>
      </c>
      <c r="M182">
        <v>7622.32</v>
      </c>
      <c r="N182" t="s">
        <v>571</v>
      </c>
      <c r="O182">
        <v>7066.98</v>
      </c>
      <c r="P182" t="s">
        <v>571</v>
      </c>
      <c r="S182">
        <v>175</v>
      </c>
      <c r="AD182" t="s">
        <v>576</v>
      </c>
      <c r="AE182" s="6">
        <v>44354</v>
      </c>
      <c r="AF182" s="6">
        <v>44352</v>
      </c>
      <c r="AG182" t="s">
        <v>578</v>
      </c>
    </row>
    <row r="183" spans="1:33" x14ac:dyDescent="0.25">
      <c r="A183">
        <v>2021</v>
      </c>
      <c r="B183" s="6">
        <v>44287</v>
      </c>
      <c r="C183" s="6">
        <v>44377</v>
      </c>
      <c r="D183" t="s">
        <v>82</v>
      </c>
      <c r="F183" t="s">
        <v>478</v>
      </c>
      <c r="G183" t="s">
        <v>478</v>
      </c>
      <c r="H183" t="s">
        <v>562</v>
      </c>
      <c r="I183" t="s">
        <v>317</v>
      </c>
      <c r="J183" t="s">
        <v>269</v>
      </c>
      <c r="K183" t="s">
        <v>269</v>
      </c>
      <c r="L183" t="s">
        <v>93</v>
      </c>
      <c r="M183">
        <v>5153.76</v>
      </c>
      <c r="N183" t="s">
        <v>571</v>
      </c>
      <c r="O183">
        <v>6866.34</v>
      </c>
      <c r="P183" t="s">
        <v>571</v>
      </c>
      <c r="S183">
        <v>176</v>
      </c>
      <c r="AD183" t="s">
        <v>576</v>
      </c>
      <c r="AE183" s="6">
        <v>44354</v>
      </c>
      <c r="AF183" s="6">
        <v>44352</v>
      </c>
      <c r="AG183" t="s">
        <v>578</v>
      </c>
    </row>
    <row r="184" spans="1:33" x14ac:dyDescent="0.25">
      <c r="A184">
        <v>2021</v>
      </c>
      <c r="B184" s="6">
        <v>44287</v>
      </c>
      <c r="C184" s="6">
        <v>44377</v>
      </c>
      <c r="D184" t="s">
        <v>82</v>
      </c>
      <c r="F184" t="s">
        <v>479</v>
      </c>
      <c r="G184" t="s">
        <v>479</v>
      </c>
      <c r="H184" t="s">
        <v>562</v>
      </c>
      <c r="I184" t="s">
        <v>318</v>
      </c>
      <c r="J184" t="s">
        <v>319</v>
      </c>
      <c r="K184" t="s">
        <v>293</v>
      </c>
      <c r="L184" t="s">
        <v>92</v>
      </c>
      <c r="M184">
        <v>4911.18</v>
      </c>
      <c r="N184" t="s">
        <v>571</v>
      </c>
      <c r="O184">
        <v>4950.6000000000004</v>
      </c>
      <c r="P184" t="s">
        <v>571</v>
      </c>
      <c r="S184">
        <v>177</v>
      </c>
      <c r="AD184" t="s">
        <v>576</v>
      </c>
      <c r="AE184" s="6">
        <v>44354</v>
      </c>
      <c r="AF184" s="6">
        <v>44352</v>
      </c>
      <c r="AG184" t="s">
        <v>578</v>
      </c>
    </row>
    <row r="185" spans="1:33" x14ac:dyDescent="0.25">
      <c r="A185">
        <v>2021</v>
      </c>
      <c r="B185" s="6">
        <v>44287</v>
      </c>
      <c r="C185" s="6">
        <v>44377</v>
      </c>
      <c r="D185" t="s">
        <v>82</v>
      </c>
      <c r="F185" t="s">
        <v>480</v>
      </c>
      <c r="G185" t="s">
        <v>480</v>
      </c>
      <c r="H185" t="s">
        <v>562</v>
      </c>
      <c r="I185" t="s">
        <v>320</v>
      </c>
      <c r="J185" t="s">
        <v>321</v>
      </c>
      <c r="K185" t="s">
        <v>322</v>
      </c>
      <c r="L185" t="s">
        <v>92</v>
      </c>
      <c r="M185">
        <v>4790.58</v>
      </c>
      <c r="N185" t="s">
        <v>571</v>
      </c>
      <c r="O185">
        <v>4837.72</v>
      </c>
      <c r="P185" t="s">
        <v>571</v>
      </c>
      <c r="S185">
        <v>178</v>
      </c>
      <c r="AD185" t="s">
        <v>576</v>
      </c>
      <c r="AE185" s="6">
        <v>44354</v>
      </c>
      <c r="AF185" s="6">
        <v>44352</v>
      </c>
      <c r="AG185" t="s">
        <v>578</v>
      </c>
    </row>
    <row r="186" spans="1:33" x14ac:dyDescent="0.25">
      <c r="A186">
        <v>2021</v>
      </c>
      <c r="B186" s="6">
        <v>44287</v>
      </c>
      <c r="C186" s="6">
        <v>44377</v>
      </c>
      <c r="D186" t="s">
        <v>82</v>
      </c>
      <c r="F186" t="s">
        <v>481</v>
      </c>
      <c r="G186" t="s">
        <v>481</v>
      </c>
      <c r="H186" t="s">
        <v>562</v>
      </c>
      <c r="I186" t="s">
        <v>323</v>
      </c>
      <c r="J186" t="s">
        <v>319</v>
      </c>
      <c r="K186" t="s">
        <v>293</v>
      </c>
      <c r="L186" t="s">
        <v>93</v>
      </c>
      <c r="M186">
        <v>5882.36</v>
      </c>
      <c r="N186" t="s">
        <v>571</v>
      </c>
      <c r="O186">
        <v>5810.96</v>
      </c>
      <c r="P186" t="s">
        <v>571</v>
      </c>
      <c r="S186">
        <v>179</v>
      </c>
      <c r="AD186" t="s">
        <v>576</v>
      </c>
      <c r="AE186" s="6">
        <v>44354</v>
      </c>
      <c r="AF186" s="6">
        <v>44352</v>
      </c>
      <c r="AG186" t="s">
        <v>578</v>
      </c>
    </row>
    <row r="187" spans="1:33" x14ac:dyDescent="0.25">
      <c r="A187">
        <v>2021</v>
      </c>
      <c r="B187" s="6">
        <v>44287</v>
      </c>
      <c r="C187" s="6">
        <v>44377</v>
      </c>
      <c r="D187" t="s">
        <v>82</v>
      </c>
      <c r="F187" t="s">
        <v>482</v>
      </c>
      <c r="G187" t="s">
        <v>482</v>
      </c>
      <c r="H187" t="s">
        <v>562</v>
      </c>
      <c r="I187" t="s">
        <v>324</v>
      </c>
      <c r="J187" t="s">
        <v>246</v>
      </c>
      <c r="K187" t="s">
        <v>325</v>
      </c>
      <c r="L187" t="s">
        <v>93</v>
      </c>
      <c r="M187">
        <v>7382.86</v>
      </c>
      <c r="N187" t="s">
        <v>571</v>
      </c>
      <c r="O187">
        <v>6853.58</v>
      </c>
      <c r="P187" t="s">
        <v>571</v>
      </c>
      <c r="S187">
        <v>180</v>
      </c>
      <c r="AD187" t="s">
        <v>576</v>
      </c>
      <c r="AE187" s="6">
        <v>44354</v>
      </c>
      <c r="AF187" s="6">
        <v>44352</v>
      </c>
      <c r="AG187" t="s">
        <v>578</v>
      </c>
    </row>
    <row r="188" spans="1:33" x14ac:dyDescent="0.25">
      <c r="A188">
        <v>2021</v>
      </c>
      <c r="B188" s="6">
        <v>44287</v>
      </c>
      <c r="C188" s="6">
        <v>44377</v>
      </c>
      <c r="D188" t="s">
        <v>82</v>
      </c>
      <c r="F188" t="s">
        <v>483</v>
      </c>
      <c r="G188" t="s">
        <v>483</v>
      </c>
      <c r="H188" t="s">
        <v>562</v>
      </c>
      <c r="I188" t="s">
        <v>326</v>
      </c>
      <c r="J188" t="s">
        <v>283</v>
      </c>
      <c r="K188" t="s">
        <v>229</v>
      </c>
      <c r="L188" t="s">
        <v>93</v>
      </c>
      <c r="M188">
        <v>6582.6</v>
      </c>
      <c r="N188" t="s">
        <v>571</v>
      </c>
      <c r="O188">
        <v>6393.92</v>
      </c>
      <c r="P188" t="s">
        <v>571</v>
      </c>
      <c r="S188">
        <v>181</v>
      </c>
      <c r="AD188" t="s">
        <v>576</v>
      </c>
      <c r="AE188" s="6">
        <v>44354</v>
      </c>
      <c r="AF188" s="6">
        <v>44352</v>
      </c>
      <c r="AG188" t="s">
        <v>578</v>
      </c>
    </row>
    <row r="189" spans="1:33" x14ac:dyDescent="0.25">
      <c r="A189">
        <v>2021</v>
      </c>
      <c r="B189" s="6">
        <v>44287</v>
      </c>
      <c r="C189" s="6">
        <v>44377</v>
      </c>
      <c r="D189" t="s">
        <v>82</v>
      </c>
      <c r="F189" t="s">
        <v>484</v>
      </c>
      <c r="G189" t="s">
        <v>484</v>
      </c>
      <c r="H189" t="s">
        <v>562</v>
      </c>
      <c r="I189" t="s">
        <v>327</v>
      </c>
      <c r="J189" t="s">
        <v>232</v>
      </c>
      <c r="K189" t="s">
        <v>232</v>
      </c>
      <c r="L189" t="s">
        <v>93</v>
      </c>
      <c r="M189">
        <v>5770.82</v>
      </c>
      <c r="N189" t="s">
        <v>571</v>
      </c>
      <c r="O189">
        <v>5711.56</v>
      </c>
      <c r="P189" t="s">
        <v>571</v>
      </c>
      <c r="S189">
        <v>182</v>
      </c>
      <c r="AD189" t="s">
        <v>576</v>
      </c>
      <c r="AE189" s="6">
        <v>44354</v>
      </c>
      <c r="AF189" s="6">
        <v>44352</v>
      </c>
      <c r="AG189" t="s">
        <v>578</v>
      </c>
    </row>
    <row r="190" spans="1:33" x14ac:dyDescent="0.25">
      <c r="A190">
        <v>2021</v>
      </c>
      <c r="B190" s="6">
        <v>44287</v>
      </c>
      <c r="C190" s="6">
        <v>44377</v>
      </c>
      <c r="D190" t="s">
        <v>82</v>
      </c>
      <c r="F190" t="s">
        <v>485</v>
      </c>
      <c r="G190" t="s">
        <v>485</v>
      </c>
      <c r="H190" t="s">
        <v>562</v>
      </c>
      <c r="I190" t="s">
        <v>328</v>
      </c>
      <c r="J190" t="s">
        <v>232</v>
      </c>
      <c r="K190" t="s">
        <v>314</v>
      </c>
      <c r="L190" t="s">
        <v>93</v>
      </c>
      <c r="M190">
        <v>6344.2</v>
      </c>
      <c r="N190" t="s">
        <v>571</v>
      </c>
      <c r="O190">
        <v>6181.46</v>
      </c>
      <c r="P190" t="s">
        <v>571</v>
      </c>
      <c r="S190">
        <v>183</v>
      </c>
      <c r="AD190" t="s">
        <v>576</v>
      </c>
      <c r="AE190" s="6">
        <v>44354</v>
      </c>
      <c r="AF190" s="6">
        <v>44352</v>
      </c>
      <c r="AG190" t="s">
        <v>578</v>
      </c>
    </row>
    <row r="191" spans="1:33" x14ac:dyDescent="0.25">
      <c r="A191">
        <v>2021</v>
      </c>
      <c r="B191" s="6">
        <v>44287</v>
      </c>
      <c r="C191" s="6">
        <v>44377</v>
      </c>
      <c r="D191" t="s">
        <v>82</v>
      </c>
      <c r="F191" t="s">
        <v>486</v>
      </c>
      <c r="G191" t="s">
        <v>486</v>
      </c>
      <c r="H191" t="s">
        <v>562</v>
      </c>
      <c r="I191" t="s">
        <v>301</v>
      </c>
      <c r="J191" t="s">
        <v>250</v>
      </c>
      <c r="K191" t="s">
        <v>329</v>
      </c>
      <c r="L191" t="s">
        <v>93</v>
      </c>
      <c r="M191">
        <v>3900.84</v>
      </c>
      <c r="N191" t="s">
        <v>571</v>
      </c>
      <c r="O191">
        <v>4062.52</v>
      </c>
      <c r="P191" t="s">
        <v>571</v>
      </c>
      <c r="S191">
        <v>184</v>
      </c>
      <c r="AD191" t="s">
        <v>576</v>
      </c>
      <c r="AE191" s="6">
        <v>44354</v>
      </c>
      <c r="AF191" s="6">
        <v>44352</v>
      </c>
      <c r="AG191" t="s">
        <v>578</v>
      </c>
    </row>
    <row r="192" spans="1:33" x14ac:dyDescent="0.25">
      <c r="A192">
        <v>2021</v>
      </c>
      <c r="B192" s="6">
        <v>44287</v>
      </c>
      <c r="C192" s="6">
        <v>44377</v>
      </c>
      <c r="D192" t="s">
        <v>82</v>
      </c>
      <c r="F192" t="s">
        <v>487</v>
      </c>
      <c r="G192" t="s">
        <v>487</v>
      </c>
      <c r="H192" t="s">
        <v>563</v>
      </c>
      <c r="I192" t="s">
        <v>330</v>
      </c>
      <c r="J192" t="s">
        <v>304</v>
      </c>
      <c r="K192" t="s">
        <v>269</v>
      </c>
      <c r="L192" t="s">
        <v>93</v>
      </c>
      <c r="M192">
        <v>5216.38</v>
      </c>
      <c r="N192" t="s">
        <v>571</v>
      </c>
      <c r="O192">
        <v>5236.28</v>
      </c>
      <c r="P192" t="s">
        <v>571</v>
      </c>
      <c r="S192">
        <v>185</v>
      </c>
      <c r="AD192" t="s">
        <v>576</v>
      </c>
      <c r="AE192" s="6">
        <v>44354</v>
      </c>
      <c r="AF192" s="6">
        <v>44352</v>
      </c>
      <c r="AG192" t="s">
        <v>578</v>
      </c>
    </row>
    <row r="193" spans="1:33" x14ac:dyDescent="0.25">
      <c r="A193">
        <v>2021</v>
      </c>
      <c r="B193" s="6">
        <v>44287</v>
      </c>
      <c r="C193" s="6">
        <v>44377</v>
      </c>
      <c r="D193" t="s">
        <v>82</v>
      </c>
      <c r="F193" t="s">
        <v>488</v>
      </c>
      <c r="G193" t="s">
        <v>488</v>
      </c>
      <c r="H193" t="s">
        <v>563</v>
      </c>
      <c r="I193" t="s">
        <v>331</v>
      </c>
      <c r="J193" t="s">
        <v>229</v>
      </c>
      <c r="K193" t="s">
        <v>332</v>
      </c>
      <c r="L193" t="s">
        <v>93</v>
      </c>
      <c r="M193">
        <v>5216.04</v>
      </c>
      <c r="N193" t="s">
        <v>571</v>
      </c>
      <c r="O193">
        <v>5235.96</v>
      </c>
      <c r="P193" t="s">
        <v>571</v>
      </c>
      <c r="S193">
        <v>186</v>
      </c>
      <c r="AD193" t="s">
        <v>576</v>
      </c>
      <c r="AE193" s="6">
        <v>44354</v>
      </c>
      <c r="AF193" s="6">
        <v>44352</v>
      </c>
      <c r="AG193" t="s">
        <v>578</v>
      </c>
    </row>
    <row r="194" spans="1:33" x14ac:dyDescent="0.25">
      <c r="A194">
        <v>2021</v>
      </c>
      <c r="B194" s="6">
        <v>44287</v>
      </c>
      <c r="C194" s="6">
        <v>44377</v>
      </c>
      <c r="D194" t="s">
        <v>82</v>
      </c>
      <c r="F194" t="s">
        <v>489</v>
      </c>
      <c r="G194" t="s">
        <v>489</v>
      </c>
      <c r="H194" t="s">
        <v>564</v>
      </c>
      <c r="I194" t="s">
        <v>230</v>
      </c>
      <c r="J194" t="s">
        <v>237</v>
      </c>
      <c r="K194" t="s">
        <v>214</v>
      </c>
      <c r="L194" t="s">
        <v>93</v>
      </c>
      <c r="M194">
        <v>7106.32</v>
      </c>
      <c r="N194" t="s">
        <v>571</v>
      </c>
      <c r="O194">
        <v>6860.66</v>
      </c>
      <c r="P194" t="s">
        <v>571</v>
      </c>
      <c r="S194">
        <v>187</v>
      </c>
      <c r="AD194" t="s">
        <v>576</v>
      </c>
      <c r="AE194" s="6">
        <v>44354</v>
      </c>
      <c r="AF194" s="6">
        <v>44352</v>
      </c>
      <c r="AG194" t="s">
        <v>578</v>
      </c>
    </row>
    <row r="195" spans="1:33" x14ac:dyDescent="0.25">
      <c r="A195">
        <v>2021</v>
      </c>
      <c r="B195" s="6">
        <v>44287</v>
      </c>
      <c r="C195" s="6">
        <v>44377</v>
      </c>
      <c r="D195" t="s">
        <v>82</v>
      </c>
      <c r="F195" t="s">
        <v>490</v>
      </c>
      <c r="G195" t="s">
        <v>490</v>
      </c>
      <c r="H195" t="s">
        <v>564</v>
      </c>
      <c r="I195" t="s">
        <v>238</v>
      </c>
      <c r="J195" t="s">
        <v>333</v>
      </c>
      <c r="K195" t="s">
        <v>217</v>
      </c>
      <c r="L195" t="s">
        <v>93</v>
      </c>
      <c r="M195">
        <v>7275.92</v>
      </c>
      <c r="N195" t="s">
        <v>571</v>
      </c>
      <c r="O195">
        <v>6975.88</v>
      </c>
      <c r="P195" t="s">
        <v>571</v>
      </c>
      <c r="S195">
        <v>188</v>
      </c>
      <c r="AD195" t="s">
        <v>576</v>
      </c>
      <c r="AE195" s="6">
        <v>44354</v>
      </c>
      <c r="AF195" s="6">
        <v>44352</v>
      </c>
      <c r="AG195" t="s">
        <v>578</v>
      </c>
    </row>
    <row r="196" spans="1:33" x14ac:dyDescent="0.25">
      <c r="A196">
        <v>2021</v>
      </c>
      <c r="B196" s="6">
        <v>44287</v>
      </c>
      <c r="C196" s="6">
        <v>44377</v>
      </c>
      <c r="D196" t="s">
        <v>82</v>
      </c>
      <c r="F196" t="s">
        <v>491</v>
      </c>
      <c r="G196" t="s">
        <v>491</v>
      </c>
      <c r="H196" t="s">
        <v>564</v>
      </c>
      <c r="I196" t="s">
        <v>334</v>
      </c>
      <c r="J196" t="s">
        <v>335</v>
      </c>
      <c r="K196" t="s">
        <v>336</v>
      </c>
      <c r="L196" t="s">
        <v>93</v>
      </c>
      <c r="M196">
        <v>4912.92</v>
      </c>
      <c r="N196" t="s">
        <v>571</v>
      </c>
      <c r="O196">
        <v>4952.24</v>
      </c>
      <c r="P196" t="s">
        <v>571</v>
      </c>
      <c r="S196">
        <v>189</v>
      </c>
      <c r="AD196" t="s">
        <v>576</v>
      </c>
      <c r="AE196" s="6">
        <v>44354</v>
      </c>
      <c r="AF196" s="6">
        <v>44352</v>
      </c>
      <c r="AG196" t="s">
        <v>578</v>
      </c>
    </row>
    <row r="197" spans="1:33" x14ac:dyDescent="0.25">
      <c r="A197">
        <v>2021</v>
      </c>
      <c r="B197" s="6">
        <v>44287</v>
      </c>
      <c r="C197" s="6">
        <v>44377</v>
      </c>
      <c r="D197" t="s">
        <v>82</v>
      </c>
      <c r="F197" t="s">
        <v>492</v>
      </c>
      <c r="G197" t="s">
        <v>492</v>
      </c>
      <c r="H197" t="s">
        <v>564</v>
      </c>
      <c r="I197" t="s">
        <v>337</v>
      </c>
      <c r="J197" t="s">
        <v>248</v>
      </c>
      <c r="K197" t="s">
        <v>319</v>
      </c>
      <c r="L197" t="s">
        <v>92</v>
      </c>
      <c r="M197">
        <v>3900.84</v>
      </c>
      <c r="N197" t="s">
        <v>571</v>
      </c>
      <c r="O197">
        <v>4062.52</v>
      </c>
      <c r="P197" t="s">
        <v>571</v>
      </c>
      <c r="S197">
        <v>190</v>
      </c>
      <c r="AD197" t="s">
        <v>576</v>
      </c>
      <c r="AE197" s="6">
        <v>44354</v>
      </c>
      <c r="AF197" s="6">
        <v>44352</v>
      </c>
      <c r="AG197" t="s">
        <v>578</v>
      </c>
    </row>
    <row r="198" spans="1:33" x14ac:dyDescent="0.25">
      <c r="A198">
        <v>2021</v>
      </c>
      <c r="B198" s="6">
        <v>44287</v>
      </c>
      <c r="C198" s="6">
        <v>44377</v>
      </c>
      <c r="D198" t="s">
        <v>82</v>
      </c>
      <c r="F198" t="s">
        <v>493</v>
      </c>
      <c r="G198" t="s">
        <v>493</v>
      </c>
      <c r="H198" t="s">
        <v>564</v>
      </c>
      <c r="I198" t="s">
        <v>273</v>
      </c>
      <c r="J198" t="s">
        <v>274</v>
      </c>
      <c r="K198" t="s">
        <v>338</v>
      </c>
      <c r="L198" t="s">
        <v>93</v>
      </c>
      <c r="M198">
        <v>4175.12</v>
      </c>
      <c r="N198" t="s">
        <v>571</v>
      </c>
      <c r="O198">
        <v>4319.24</v>
      </c>
      <c r="P198" t="s">
        <v>571</v>
      </c>
      <c r="S198">
        <v>191</v>
      </c>
      <c r="AD198" t="s">
        <v>576</v>
      </c>
      <c r="AE198" s="6">
        <v>44354</v>
      </c>
      <c r="AF198" s="6">
        <v>44352</v>
      </c>
      <c r="AG198" t="s">
        <v>578</v>
      </c>
    </row>
    <row r="199" spans="1:33" x14ac:dyDescent="0.25">
      <c r="A199">
        <v>2021</v>
      </c>
      <c r="B199" s="6">
        <v>44287</v>
      </c>
      <c r="C199" s="6">
        <v>44377</v>
      </c>
      <c r="D199" t="s">
        <v>82</v>
      </c>
      <c r="F199" t="s">
        <v>494</v>
      </c>
      <c r="G199" t="s">
        <v>494</v>
      </c>
      <c r="H199" t="s">
        <v>565</v>
      </c>
      <c r="I199" t="s">
        <v>216</v>
      </c>
      <c r="J199" t="s">
        <v>269</v>
      </c>
      <c r="K199" t="s">
        <v>269</v>
      </c>
      <c r="L199" t="s">
        <v>93</v>
      </c>
      <c r="M199">
        <v>6324.96</v>
      </c>
      <c r="N199" t="s">
        <v>571</v>
      </c>
      <c r="O199">
        <v>6164.32</v>
      </c>
      <c r="P199" t="s">
        <v>571</v>
      </c>
      <c r="S199">
        <v>192</v>
      </c>
      <c r="AD199" t="s">
        <v>576</v>
      </c>
      <c r="AE199" s="6">
        <v>44354</v>
      </c>
      <c r="AF199" s="6">
        <v>44352</v>
      </c>
      <c r="AG199" t="s">
        <v>578</v>
      </c>
    </row>
    <row r="200" spans="1:33" x14ac:dyDescent="0.25">
      <c r="A200">
        <v>2021</v>
      </c>
      <c r="B200" s="6">
        <v>44287</v>
      </c>
      <c r="C200" s="6">
        <v>44377</v>
      </c>
      <c r="D200" t="s">
        <v>81</v>
      </c>
      <c r="F200" t="s">
        <v>495</v>
      </c>
      <c r="G200" t="s">
        <v>495</v>
      </c>
      <c r="H200" t="s">
        <v>566</v>
      </c>
      <c r="I200" t="s">
        <v>339</v>
      </c>
      <c r="J200" t="s">
        <v>269</v>
      </c>
      <c r="K200" t="s">
        <v>332</v>
      </c>
      <c r="L200" t="s">
        <v>93</v>
      </c>
      <c r="M200">
        <v>10615.88</v>
      </c>
      <c r="N200" t="s">
        <v>571</v>
      </c>
      <c r="O200">
        <v>9683.58</v>
      </c>
      <c r="P200" t="s">
        <v>571</v>
      </c>
      <c r="S200">
        <v>193</v>
      </c>
      <c r="AD200" t="s">
        <v>576</v>
      </c>
      <c r="AE200" s="6">
        <v>44354</v>
      </c>
      <c r="AF200" s="6">
        <v>44352</v>
      </c>
      <c r="AG200" t="s">
        <v>578</v>
      </c>
    </row>
    <row r="201" spans="1:33" x14ac:dyDescent="0.25">
      <c r="A201">
        <v>2021</v>
      </c>
      <c r="B201" s="6">
        <v>44287</v>
      </c>
      <c r="C201" s="6">
        <v>44377</v>
      </c>
      <c r="D201" t="s">
        <v>82</v>
      </c>
      <c r="F201" t="s">
        <v>496</v>
      </c>
      <c r="G201" t="s">
        <v>496</v>
      </c>
      <c r="H201" t="s">
        <v>566</v>
      </c>
      <c r="I201" t="s">
        <v>340</v>
      </c>
      <c r="J201" t="s">
        <v>274</v>
      </c>
      <c r="K201" t="s">
        <v>235</v>
      </c>
      <c r="L201" t="s">
        <v>93</v>
      </c>
      <c r="M201">
        <v>3898.74</v>
      </c>
      <c r="N201" t="s">
        <v>571</v>
      </c>
      <c r="O201">
        <v>4060.56</v>
      </c>
      <c r="P201" t="s">
        <v>571</v>
      </c>
      <c r="S201">
        <v>194</v>
      </c>
      <c r="AD201" t="s">
        <v>576</v>
      </c>
      <c r="AE201" s="6">
        <v>44354</v>
      </c>
      <c r="AF201" s="6">
        <v>44352</v>
      </c>
      <c r="AG201" t="s">
        <v>578</v>
      </c>
    </row>
    <row r="202" spans="1:33" x14ac:dyDescent="0.25">
      <c r="A202">
        <v>2021</v>
      </c>
      <c r="B202" s="6">
        <v>44287</v>
      </c>
      <c r="C202" s="6">
        <v>44377</v>
      </c>
      <c r="D202" t="s">
        <v>82</v>
      </c>
      <c r="F202" t="s">
        <v>497</v>
      </c>
      <c r="G202" t="s">
        <v>497</v>
      </c>
      <c r="H202" t="s">
        <v>566</v>
      </c>
      <c r="I202" t="s">
        <v>341</v>
      </c>
      <c r="J202" t="s">
        <v>342</v>
      </c>
      <c r="K202" t="s">
        <v>338</v>
      </c>
      <c r="L202" t="s">
        <v>92</v>
      </c>
      <c r="M202">
        <v>10288.959999999999</v>
      </c>
      <c r="N202" t="s">
        <v>571</v>
      </c>
      <c r="O202">
        <v>9408.98</v>
      </c>
      <c r="P202" t="s">
        <v>571</v>
      </c>
      <c r="S202">
        <v>195</v>
      </c>
      <c r="AD202" t="s">
        <v>576</v>
      </c>
      <c r="AE202" s="6">
        <v>44354</v>
      </c>
      <c r="AF202" s="6">
        <v>44352</v>
      </c>
      <c r="AG202" t="s">
        <v>578</v>
      </c>
    </row>
    <row r="203" spans="1:33" x14ac:dyDescent="0.25">
      <c r="A203">
        <v>2021</v>
      </c>
      <c r="B203" s="6">
        <v>44287</v>
      </c>
      <c r="C203" s="6">
        <v>44377</v>
      </c>
      <c r="D203" t="s">
        <v>82</v>
      </c>
      <c r="F203" t="s">
        <v>498</v>
      </c>
      <c r="G203" t="s">
        <v>498</v>
      </c>
      <c r="H203" t="s">
        <v>566</v>
      </c>
      <c r="I203" t="s">
        <v>343</v>
      </c>
      <c r="J203" t="s">
        <v>344</v>
      </c>
      <c r="K203" t="s">
        <v>263</v>
      </c>
      <c r="L203" t="s">
        <v>93</v>
      </c>
      <c r="M203">
        <v>10617.36</v>
      </c>
      <c r="N203" t="s">
        <v>571</v>
      </c>
      <c r="O203">
        <v>9684.82</v>
      </c>
      <c r="P203" t="s">
        <v>571</v>
      </c>
      <c r="S203">
        <v>196</v>
      </c>
      <c r="AD203" t="s">
        <v>576</v>
      </c>
      <c r="AE203" s="6">
        <v>44354</v>
      </c>
      <c r="AF203" s="6">
        <v>44352</v>
      </c>
      <c r="AG203" t="s">
        <v>578</v>
      </c>
    </row>
    <row r="204" spans="1:33" x14ac:dyDescent="0.25">
      <c r="A204">
        <v>2021</v>
      </c>
      <c r="B204" s="6">
        <v>44287</v>
      </c>
      <c r="C204" s="6">
        <v>44377</v>
      </c>
      <c r="D204" t="s">
        <v>82</v>
      </c>
      <c r="F204" t="s">
        <v>499</v>
      </c>
      <c r="G204" t="s">
        <v>499</v>
      </c>
      <c r="H204" t="s">
        <v>566</v>
      </c>
      <c r="I204" t="s">
        <v>345</v>
      </c>
      <c r="J204" t="s">
        <v>224</v>
      </c>
      <c r="K204" t="s">
        <v>232</v>
      </c>
      <c r="L204" t="s">
        <v>93</v>
      </c>
      <c r="M204">
        <v>8482.58</v>
      </c>
      <c r="N204" t="s">
        <v>571</v>
      </c>
      <c r="O204">
        <v>7833.66</v>
      </c>
      <c r="P204" t="s">
        <v>571</v>
      </c>
      <c r="S204">
        <v>197</v>
      </c>
      <c r="AD204" t="s">
        <v>576</v>
      </c>
      <c r="AE204" s="6">
        <v>44354</v>
      </c>
      <c r="AF204" s="6">
        <v>44352</v>
      </c>
      <c r="AG204" t="s">
        <v>578</v>
      </c>
    </row>
    <row r="205" spans="1:33" x14ac:dyDescent="0.25">
      <c r="A205">
        <v>2021</v>
      </c>
      <c r="B205" s="6">
        <v>44287</v>
      </c>
      <c r="C205" s="6">
        <v>44377</v>
      </c>
      <c r="D205" t="s">
        <v>82</v>
      </c>
      <c r="F205" t="s">
        <v>500</v>
      </c>
      <c r="G205" t="s">
        <v>500</v>
      </c>
      <c r="H205" t="s">
        <v>567</v>
      </c>
      <c r="I205" t="s">
        <v>346</v>
      </c>
      <c r="J205" t="s">
        <v>237</v>
      </c>
      <c r="K205" t="s">
        <v>229</v>
      </c>
      <c r="L205" t="s">
        <v>92</v>
      </c>
      <c r="M205">
        <v>10685.54</v>
      </c>
      <c r="N205" t="s">
        <v>571</v>
      </c>
      <c r="O205">
        <v>9742.1</v>
      </c>
      <c r="P205" t="s">
        <v>571</v>
      </c>
      <c r="S205">
        <v>198</v>
      </c>
      <c r="AD205" t="s">
        <v>576</v>
      </c>
      <c r="AE205" s="6">
        <v>44354</v>
      </c>
      <c r="AF205" s="6">
        <v>44352</v>
      </c>
      <c r="AG205" t="s">
        <v>578</v>
      </c>
    </row>
    <row r="206" spans="1:33" x14ac:dyDescent="0.25">
      <c r="A206">
        <v>2021</v>
      </c>
      <c r="B206" s="6">
        <v>44287</v>
      </c>
      <c r="C206" s="6">
        <v>44377</v>
      </c>
      <c r="D206" t="s">
        <v>82</v>
      </c>
      <c r="F206" t="s">
        <v>501</v>
      </c>
      <c r="G206" t="s">
        <v>501</v>
      </c>
      <c r="H206" t="s">
        <v>560</v>
      </c>
      <c r="I206" t="s">
        <v>347</v>
      </c>
      <c r="J206" t="s">
        <v>226</v>
      </c>
      <c r="K206" t="s">
        <v>348</v>
      </c>
      <c r="L206" t="s">
        <v>92</v>
      </c>
      <c r="M206">
        <v>7881.64</v>
      </c>
      <c r="N206" t="s">
        <v>571</v>
      </c>
      <c r="O206">
        <v>7298.1</v>
      </c>
      <c r="P206" t="s">
        <v>571</v>
      </c>
      <c r="S206">
        <v>199</v>
      </c>
      <c r="AD206" t="s">
        <v>576</v>
      </c>
      <c r="AE206" s="6">
        <v>44354</v>
      </c>
      <c r="AF206" s="6">
        <v>44352</v>
      </c>
      <c r="AG206" t="s">
        <v>578</v>
      </c>
    </row>
    <row r="207" spans="1:33" x14ac:dyDescent="0.25">
      <c r="A207">
        <v>2021</v>
      </c>
      <c r="B207" s="6">
        <v>44287</v>
      </c>
      <c r="C207" s="6">
        <v>44377</v>
      </c>
      <c r="D207" t="s">
        <v>82</v>
      </c>
      <c r="F207" t="s">
        <v>502</v>
      </c>
      <c r="G207" t="s">
        <v>502</v>
      </c>
      <c r="H207" t="s">
        <v>566</v>
      </c>
      <c r="I207" t="s">
        <v>349</v>
      </c>
      <c r="J207" t="s">
        <v>350</v>
      </c>
      <c r="K207" t="s">
        <v>232</v>
      </c>
      <c r="L207" t="s">
        <v>92</v>
      </c>
      <c r="M207">
        <v>15391.48</v>
      </c>
      <c r="N207" t="s">
        <v>571</v>
      </c>
      <c r="O207">
        <v>13545.02</v>
      </c>
      <c r="P207" t="s">
        <v>571</v>
      </c>
      <c r="S207">
        <v>200</v>
      </c>
      <c r="AD207" t="s">
        <v>576</v>
      </c>
      <c r="AE207" s="6">
        <v>44354</v>
      </c>
      <c r="AF207" s="6">
        <v>44352</v>
      </c>
      <c r="AG207" t="s">
        <v>578</v>
      </c>
    </row>
    <row r="208" spans="1:33" x14ac:dyDescent="0.25">
      <c r="A208">
        <v>2021</v>
      </c>
      <c r="B208" s="6">
        <v>44287</v>
      </c>
      <c r="C208" s="6">
        <v>44377</v>
      </c>
      <c r="D208" t="s">
        <v>82</v>
      </c>
      <c r="F208" t="s">
        <v>503</v>
      </c>
      <c r="G208" t="s">
        <v>503</v>
      </c>
      <c r="H208" t="s">
        <v>566</v>
      </c>
      <c r="I208" t="s">
        <v>351</v>
      </c>
      <c r="J208" t="s">
        <v>352</v>
      </c>
      <c r="K208" t="s">
        <v>234</v>
      </c>
      <c r="L208" t="s">
        <v>92</v>
      </c>
      <c r="M208">
        <v>5724.7</v>
      </c>
      <c r="N208" t="s">
        <v>571</v>
      </c>
      <c r="O208">
        <v>5670.46</v>
      </c>
      <c r="P208" t="s">
        <v>571</v>
      </c>
      <c r="S208">
        <v>201</v>
      </c>
      <c r="AD208" t="s">
        <v>576</v>
      </c>
      <c r="AE208" s="6">
        <v>44354</v>
      </c>
      <c r="AF208" s="6">
        <v>44352</v>
      </c>
      <c r="AG208" t="s">
        <v>578</v>
      </c>
    </row>
    <row r="209" spans="1:33" x14ac:dyDescent="0.25">
      <c r="A209">
        <v>2021</v>
      </c>
      <c r="B209" s="6">
        <v>44287</v>
      </c>
      <c r="C209" s="6">
        <v>44377</v>
      </c>
      <c r="D209" t="s">
        <v>82</v>
      </c>
      <c r="F209" t="s">
        <v>504</v>
      </c>
      <c r="G209" t="s">
        <v>504</v>
      </c>
      <c r="H209" t="s">
        <v>566</v>
      </c>
      <c r="I209" t="s">
        <v>353</v>
      </c>
      <c r="J209" t="s">
        <v>269</v>
      </c>
      <c r="K209" t="s">
        <v>348</v>
      </c>
      <c r="L209" t="s">
        <v>93</v>
      </c>
      <c r="M209">
        <v>7106.32</v>
      </c>
      <c r="N209" t="s">
        <v>571</v>
      </c>
      <c r="O209">
        <v>6860.66</v>
      </c>
      <c r="P209" t="s">
        <v>571</v>
      </c>
      <c r="S209">
        <v>202</v>
      </c>
      <c r="AD209" t="s">
        <v>576</v>
      </c>
      <c r="AE209" s="6">
        <v>44354</v>
      </c>
      <c r="AF209" s="6">
        <v>44352</v>
      </c>
      <c r="AG209" t="s">
        <v>578</v>
      </c>
    </row>
    <row r="210" spans="1:33" x14ac:dyDescent="0.25">
      <c r="A210">
        <v>2021</v>
      </c>
      <c r="B210" s="6">
        <v>44287</v>
      </c>
      <c r="C210" s="6">
        <v>44377</v>
      </c>
      <c r="D210" t="s">
        <v>86</v>
      </c>
      <c r="F210" t="s">
        <v>505</v>
      </c>
      <c r="G210" t="s">
        <v>505</v>
      </c>
      <c r="H210" t="s">
        <v>566</v>
      </c>
      <c r="I210" t="s">
        <v>354</v>
      </c>
      <c r="J210" t="s">
        <v>355</v>
      </c>
      <c r="K210" t="s">
        <v>229</v>
      </c>
      <c r="L210" t="s">
        <v>92</v>
      </c>
      <c r="M210">
        <v>34693.26</v>
      </c>
      <c r="N210" t="s">
        <v>571</v>
      </c>
      <c r="O210">
        <v>28557.52</v>
      </c>
      <c r="P210" t="s">
        <v>571</v>
      </c>
      <c r="X210">
        <v>203</v>
      </c>
      <c r="AD210" t="s">
        <v>576</v>
      </c>
      <c r="AE210" s="6">
        <v>44354</v>
      </c>
      <c r="AF210" s="6">
        <v>44352</v>
      </c>
      <c r="AG210" t="s">
        <v>578</v>
      </c>
    </row>
    <row r="211" spans="1:33" x14ac:dyDescent="0.25">
      <c r="A211">
        <v>2021</v>
      </c>
      <c r="B211" s="6">
        <v>44287</v>
      </c>
      <c r="C211" s="6">
        <v>44377</v>
      </c>
      <c r="D211" t="s">
        <v>86</v>
      </c>
      <c r="F211" t="s">
        <v>506</v>
      </c>
      <c r="G211" t="s">
        <v>506</v>
      </c>
      <c r="H211" t="s">
        <v>566</v>
      </c>
      <c r="I211" t="s">
        <v>356</v>
      </c>
      <c r="J211" t="s">
        <v>245</v>
      </c>
      <c r="K211" t="s">
        <v>223</v>
      </c>
      <c r="L211" t="s">
        <v>92</v>
      </c>
      <c r="M211">
        <v>34693.26</v>
      </c>
      <c r="N211" t="s">
        <v>571</v>
      </c>
      <c r="O211">
        <v>28557.52</v>
      </c>
      <c r="P211" t="s">
        <v>571</v>
      </c>
      <c r="X211">
        <v>204</v>
      </c>
      <c r="AD211" t="s">
        <v>576</v>
      </c>
      <c r="AE211" s="6">
        <v>44354</v>
      </c>
      <c r="AF211" s="6">
        <v>44352</v>
      </c>
      <c r="AG211" t="s">
        <v>578</v>
      </c>
    </row>
    <row r="212" spans="1:33" x14ac:dyDescent="0.25">
      <c r="A212">
        <v>2021</v>
      </c>
      <c r="B212" s="6">
        <v>44287</v>
      </c>
      <c r="C212" s="6">
        <v>44377</v>
      </c>
      <c r="D212" t="s">
        <v>86</v>
      </c>
      <c r="F212" t="s">
        <v>507</v>
      </c>
      <c r="G212" t="s">
        <v>507</v>
      </c>
      <c r="H212" t="s">
        <v>566</v>
      </c>
      <c r="I212" t="s">
        <v>357</v>
      </c>
      <c r="J212" t="s">
        <v>246</v>
      </c>
      <c r="K212" t="s">
        <v>358</v>
      </c>
      <c r="L212" t="s">
        <v>92</v>
      </c>
      <c r="M212">
        <v>34693.26</v>
      </c>
      <c r="N212" t="s">
        <v>571</v>
      </c>
      <c r="O212">
        <v>28557.52</v>
      </c>
      <c r="P212" t="s">
        <v>571</v>
      </c>
      <c r="X212">
        <v>205</v>
      </c>
      <c r="AD212" t="s">
        <v>576</v>
      </c>
      <c r="AE212" s="6">
        <v>44354</v>
      </c>
      <c r="AF212" s="6">
        <v>44352</v>
      </c>
      <c r="AG212" t="s">
        <v>578</v>
      </c>
    </row>
    <row r="213" spans="1:33" x14ac:dyDescent="0.25">
      <c r="A213">
        <v>2021</v>
      </c>
      <c r="B213" s="6">
        <v>44287</v>
      </c>
      <c r="C213" s="6">
        <v>44377</v>
      </c>
      <c r="D213" t="s">
        <v>86</v>
      </c>
      <c r="F213" t="s">
        <v>508</v>
      </c>
      <c r="G213" t="s">
        <v>508</v>
      </c>
      <c r="H213" t="s">
        <v>566</v>
      </c>
      <c r="I213" t="s">
        <v>359</v>
      </c>
      <c r="J213" t="s">
        <v>360</v>
      </c>
      <c r="K213" t="s">
        <v>250</v>
      </c>
      <c r="L213" t="s">
        <v>93</v>
      </c>
      <c r="M213">
        <v>34693.26</v>
      </c>
      <c r="N213" t="s">
        <v>571</v>
      </c>
      <c r="O213">
        <v>28557.52</v>
      </c>
      <c r="P213" t="s">
        <v>571</v>
      </c>
      <c r="X213">
        <v>206</v>
      </c>
      <c r="AD213" t="s">
        <v>576</v>
      </c>
      <c r="AE213" s="6">
        <v>44354</v>
      </c>
      <c r="AF213" s="6">
        <v>44352</v>
      </c>
      <c r="AG213" t="s">
        <v>578</v>
      </c>
    </row>
    <row r="214" spans="1:33" x14ac:dyDescent="0.25">
      <c r="A214">
        <v>2021</v>
      </c>
      <c r="B214" s="6">
        <v>44287</v>
      </c>
      <c r="C214" s="6">
        <v>44377</v>
      </c>
      <c r="D214" t="s">
        <v>86</v>
      </c>
      <c r="F214" t="s">
        <v>509</v>
      </c>
      <c r="G214" t="s">
        <v>509</v>
      </c>
      <c r="H214" t="s">
        <v>566</v>
      </c>
      <c r="I214" t="s">
        <v>361</v>
      </c>
      <c r="J214" t="s">
        <v>232</v>
      </c>
      <c r="K214" t="s">
        <v>214</v>
      </c>
      <c r="L214" t="s">
        <v>93</v>
      </c>
      <c r="M214">
        <v>34693.26</v>
      </c>
      <c r="N214" t="s">
        <v>571</v>
      </c>
      <c r="O214">
        <v>28557.52</v>
      </c>
      <c r="P214" t="s">
        <v>571</v>
      </c>
      <c r="X214">
        <v>207</v>
      </c>
      <c r="AD214" t="s">
        <v>576</v>
      </c>
      <c r="AE214" s="6">
        <v>44354</v>
      </c>
      <c r="AF214" s="6">
        <v>44352</v>
      </c>
      <c r="AG214" t="s">
        <v>578</v>
      </c>
    </row>
    <row r="215" spans="1:33" x14ac:dyDescent="0.25">
      <c r="A215">
        <v>2021</v>
      </c>
      <c r="B215" s="6">
        <v>44287</v>
      </c>
      <c r="C215" s="6">
        <v>44377</v>
      </c>
      <c r="D215" t="s">
        <v>86</v>
      </c>
      <c r="F215" t="s">
        <v>510</v>
      </c>
      <c r="G215" t="s">
        <v>510</v>
      </c>
      <c r="H215" t="s">
        <v>566</v>
      </c>
      <c r="I215" t="s">
        <v>271</v>
      </c>
      <c r="J215" t="s">
        <v>314</v>
      </c>
      <c r="K215" t="s">
        <v>229</v>
      </c>
      <c r="L215" t="s">
        <v>93</v>
      </c>
      <c r="M215">
        <v>34693.26</v>
      </c>
      <c r="N215" t="s">
        <v>571</v>
      </c>
      <c r="O215">
        <v>28557.52</v>
      </c>
      <c r="P215" t="s">
        <v>571</v>
      </c>
      <c r="X215">
        <v>208</v>
      </c>
      <c r="AD215" t="s">
        <v>576</v>
      </c>
      <c r="AE215" s="6">
        <v>44354</v>
      </c>
      <c r="AF215" s="6">
        <v>44352</v>
      </c>
      <c r="AG215" t="s">
        <v>578</v>
      </c>
    </row>
    <row r="216" spans="1:33" x14ac:dyDescent="0.25">
      <c r="A216">
        <v>2021</v>
      </c>
      <c r="B216" s="6">
        <v>44287</v>
      </c>
      <c r="C216" s="6">
        <v>44377</v>
      </c>
      <c r="D216" t="s">
        <v>86</v>
      </c>
      <c r="F216" t="s">
        <v>511</v>
      </c>
      <c r="G216" t="s">
        <v>511</v>
      </c>
      <c r="H216" t="s">
        <v>566</v>
      </c>
      <c r="I216" t="s">
        <v>362</v>
      </c>
      <c r="J216" t="s">
        <v>363</v>
      </c>
      <c r="K216" t="s">
        <v>269</v>
      </c>
      <c r="L216" t="s">
        <v>92</v>
      </c>
      <c r="M216">
        <v>34693.26</v>
      </c>
      <c r="N216" t="s">
        <v>571</v>
      </c>
      <c r="O216">
        <v>28557.52</v>
      </c>
      <c r="P216" t="s">
        <v>571</v>
      </c>
      <c r="X216">
        <v>209</v>
      </c>
      <c r="AD216" t="s">
        <v>576</v>
      </c>
      <c r="AE216" s="6">
        <v>44354</v>
      </c>
      <c r="AF216" s="6">
        <v>44352</v>
      </c>
      <c r="AG216" t="s">
        <v>578</v>
      </c>
    </row>
    <row r="217" spans="1:33" x14ac:dyDescent="0.25">
      <c r="A217">
        <v>2021</v>
      </c>
      <c r="B217" s="6">
        <v>44287</v>
      </c>
      <c r="C217" s="6">
        <v>44377</v>
      </c>
      <c r="D217" t="s">
        <v>81</v>
      </c>
      <c r="F217" t="s">
        <v>512</v>
      </c>
      <c r="G217" t="s">
        <v>512</v>
      </c>
      <c r="H217" t="s">
        <v>567</v>
      </c>
      <c r="I217" t="s">
        <v>364</v>
      </c>
      <c r="J217" t="s">
        <v>365</v>
      </c>
      <c r="K217" t="s">
        <v>237</v>
      </c>
      <c r="L217" t="s">
        <v>93</v>
      </c>
      <c r="M217">
        <v>24086.26</v>
      </c>
      <c r="N217" t="s">
        <v>571</v>
      </c>
      <c r="O217">
        <v>20382.599999999999</v>
      </c>
      <c r="P217" t="s">
        <v>571</v>
      </c>
      <c r="S217">
        <v>210</v>
      </c>
      <c r="AD217" t="s">
        <v>576</v>
      </c>
      <c r="AE217" s="6">
        <v>44354</v>
      </c>
      <c r="AF217" s="6">
        <v>44352</v>
      </c>
      <c r="AG217" t="s">
        <v>578</v>
      </c>
    </row>
    <row r="218" spans="1:33" x14ac:dyDescent="0.25">
      <c r="A218">
        <v>2021</v>
      </c>
      <c r="B218" s="6">
        <v>44287</v>
      </c>
      <c r="C218" s="6">
        <v>44377</v>
      </c>
      <c r="D218" t="s">
        <v>82</v>
      </c>
      <c r="F218" t="s">
        <v>513</v>
      </c>
      <c r="G218" t="s">
        <v>513</v>
      </c>
      <c r="H218" t="s">
        <v>567</v>
      </c>
      <c r="I218" t="s">
        <v>366</v>
      </c>
      <c r="J218" t="s">
        <v>312</v>
      </c>
      <c r="K218" t="s">
        <v>367</v>
      </c>
      <c r="L218" t="s">
        <v>93</v>
      </c>
      <c r="M218">
        <v>10166.02</v>
      </c>
      <c r="N218" t="s">
        <v>571</v>
      </c>
      <c r="O218">
        <v>9305.7000000000007</v>
      </c>
      <c r="P218" t="s">
        <v>571</v>
      </c>
      <c r="S218">
        <v>211</v>
      </c>
      <c r="AD218" t="s">
        <v>576</v>
      </c>
      <c r="AE218" s="6">
        <v>44354</v>
      </c>
      <c r="AF218" s="6">
        <v>44352</v>
      </c>
      <c r="AG218" t="s">
        <v>578</v>
      </c>
    </row>
    <row r="219" spans="1:33" x14ac:dyDescent="0.25">
      <c r="A219">
        <v>2021</v>
      </c>
      <c r="B219" s="6">
        <v>44287</v>
      </c>
      <c r="C219" s="6">
        <v>44377</v>
      </c>
      <c r="D219" t="s">
        <v>82</v>
      </c>
      <c r="F219" t="s">
        <v>514</v>
      </c>
      <c r="G219" t="s">
        <v>514</v>
      </c>
      <c r="H219" t="s">
        <v>567</v>
      </c>
      <c r="I219" t="s">
        <v>368</v>
      </c>
      <c r="J219" t="s">
        <v>369</v>
      </c>
      <c r="K219" t="s">
        <v>237</v>
      </c>
      <c r="L219" t="s">
        <v>93</v>
      </c>
      <c r="M219">
        <v>15950.5</v>
      </c>
      <c r="N219" t="s">
        <v>571</v>
      </c>
      <c r="O219">
        <v>13984.64</v>
      </c>
      <c r="P219" t="s">
        <v>571</v>
      </c>
      <c r="S219">
        <v>212</v>
      </c>
      <c r="AD219" t="s">
        <v>576</v>
      </c>
      <c r="AE219" s="6">
        <v>44354</v>
      </c>
      <c r="AF219" s="6">
        <v>44352</v>
      </c>
      <c r="AG219" t="s">
        <v>578</v>
      </c>
    </row>
    <row r="220" spans="1:33" x14ac:dyDescent="0.25">
      <c r="A220">
        <v>2021</v>
      </c>
      <c r="B220" s="6">
        <v>44287</v>
      </c>
      <c r="C220" s="6">
        <v>44377</v>
      </c>
      <c r="D220" t="s">
        <v>81</v>
      </c>
      <c r="F220" t="s">
        <v>515</v>
      </c>
      <c r="G220" t="s">
        <v>515</v>
      </c>
      <c r="H220" t="s">
        <v>568</v>
      </c>
      <c r="I220" t="s">
        <v>370</v>
      </c>
      <c r="J220" t="s">
        <v>371</v>
      </c>
      <c r="K220" t="s">
        <v>372</v>
      </c>
      <c r="L220" t="s">
        <v>92</v>
      </c>
      <c r="M220">
        <v>0</v>
      </c>
      <c r="N220" t="s">
        <v>571</v>
      </c>
      <c r="O220">
        <v>0</v>
      </c>
      <c r="P220" t="s">
        <v>571</v>
      </c>
      <c r="S220">
        <v>213</v>
      </c>
      <c r="AD220" t="s">
        <v>576</v>
      </c>
      <c r="AE220" s="6">
        <v>44354</v>
      </c>
      <c r="AF220" s="6">
        <v>44352</v>
      </c>
      <c r="AG220" t="s">
        <v>578</v>
      </c>
    </row>
    <row r="221" spans="1:33" x14ac:dyDescent="0.25">
      <c r="A221">
        <v>2021</v>
      </c>
      <c r="B221" s="6">
        <v>44287</v>
      </c>
      <c r="C221" s="6">
        <v>44377</v>
      </c>
      <c r="D221" t="s">
        <v>81</v>
      </c>
      <c r="F221" t="s">
        <v>516</v>
      </c>
      <c r="G221" t="s">
        <v>516</v>
      </c>
      <c r="H221" t="s">
        <v>568</v>
      </c>
      <c r="I221" t="s">
        <v>373</v>
      </c>
      <c r="J221" t="s">
        <v>316</v>
      </c>
      <c r="K221" t="s">
        <v>374</v>
      </c>
      <c r="L221" t="s">
        <v>92</v>
      </c>
      <c r="M221">
        <v>12236.8</v>
      </c>
      <c r="N221" t="s">
        <v>571</v>
      </c>
      <c r="O221">
        <v>11024.8</v>
      </c>
      <c r="P221" t="s">
        <v>571</v>
      </c>
      <c r="S221">
        <v>214</v>
      </c>
      <c r="AD221" t="s">
        <v>576</v>
      </c>
      <c r="AE221" s="6">
        <v>44354</v>
      </c>
      <c r="AF221" s="6">
        <v>44352</v>
      </c>
      <c r="AG221" t="s">
        <v>578</v>
      </c>
    </row>
    <row r="222" spans="1:33" x14ac:dyDescent="0.25">
      <c r="A222">
        <v>2021</v>
      </c>
      <c r="B222" s="6">
        <v>44287</v>
      </c>
      <c r="C222" s="6">
        <v>44377</v>
      </c>
      <c r="D222" t="s">
        <v>82</v>
      </c>
      <c r="F222" t="s">
        <v>517</v>
      </c>
      <c r="G222" t="s">
        <v>517</v>
      </c>
      <c r="H222" t="s">
        <v>568</v>
      </c>
      <c r="I222" t="s">
        <v>375</v>
      </c>
      <c r="J222" t="s">
        <v>319</v>
      </c>
      <c r="K222" t="s">
        <v>360</v>
      </c>
      <c r="L222" t="s">
        <v>92</v>
      </c>
      <c r="M222">
        <v>6794.54</v>
      </c>
      <c r="N222" t="s">
        <v>571</v>
      </c>
      <c r="O222">
        <v>6582.82</v>
      </c>
      <c r="P222" t="s">
        <v>571</v>
      </c>
      <c r="S222">
        <v>215</v>
      </c>
      <c r="AD222" t="s">
        <v>576</v>
      </c>
      <c r="AE222" s="6">
        <v>44354</v>
      </c>
      <c r="AF222" s="6">
        <v>44352</v>
      </c>
      <c r="AG222" t="s">
        <v>578</v>
      </c>
    </row>
    <row r="223" spans="1:33" x14ac:dyDescent="0.25">
      <c r="A223">
        <v>2021</v>
      </c>
      <c r="B223" s="6">
        <v>44287</v>
      </c>
      <c r="C223" s="6">
        <v>44377</v>
      </c>
      <c r="D223" t="s">
        <v>82</v>
      </c>
      <c r="F223" t="s">
        <v>518</v>
      </c>
      <c r="G223" t="s">
        <v>518</v>
      </c>
      <c r="H223" t="s">
        <v>568</v>
      </c>
      <c r="I223" t="s">
        <v>376</v>
      </c>
      <c r="J223" t="s">
        <v>229</v>
      </c>
      <c r="K223" t="s">
        <v>224</v>
      </c>
      <c r="L223" t="s">
        <v>92</v>
      </c>
      <c r="M223">
        <v>3683.42</v>
      </c>
      <c r="N223" t="s">
        <v>571</v>
      </c>
      <c r="O223">
        <v>3528.46</v>
      </c>
      <c r="P223" t="s">
        <v>571</v>
      </c>
      <c r="S223">
        <v>216</v>
      </c>
      <c r="AD223" t="s">
        <v>576</v>
      </c>
      <c r="AE223" s="6">
        <v>44354</v>
      </c>
      <c r="AF223" s="6">
        <v>44352</v>
      </c>
      <c r="AG223" t="s">
        <v>578</v>
      </c>
    </row>
    <row r="224" spans="1:33" x14ac:dyDescent="0.25">
      <c r="A224">
        <v>2021</v>
      </c>
      <c r="B224" s="6">
        <v>44287</v>
      </c>
      <c r="C224" s="6">
        <v>44377</v>
      </c>
      <c r="D224" t="s">
        <v>82</v>
      </c>
      <c r="F224" t="s">
        <v>519</v>
      </c>
      <c r="G224" t="s">
        <v>519</v>
      </c>
      <c r="H224" t="s">
        <v>568</v>
      </c>
      <c r="I224" t="s">
        <v>377</v>
      </c>
      <c r="J224" t="s">
        <v>214</v>
      </c>
      <c r="K224" t="s">
        <v>235</v>
      </c>
      <c r="L224" t="s">
        <v>92</v>
      </c>
      <c r="M224">
        <v>6735.18</v>
      </c>
      <c r="N224" t="s">
        <v>571</v>
      </c>
      <c r="O224">
        <v>6529.9</v>
      </c>
      <c r="P224" t="s">
        <v>571</v>
      </c>
      <c r="S224">
        <v>217</v>
      </c>
      <c r="AD224" t="s">
        <v>576</v>
      </c>
      <c r="AE224" s="6">
        <v>44354</v>
      </c>
      <c r="AF224" s="6">
        <v>44352</v>
      </c>
      <c r="AG224" t="s">
        <v>578</v>
      </c>
    </row>
    <row r="225" spans="1:33" x14ac:dyDescent="0.25">
      <c r="A225">
        <v>2021</v>
      </c>
      <c r="B225" s="6">
        <v>44287</v>
      </c>
      <c r="C225" s="6">
        <v>44377</v>
      </c>
      <c r="D225" t="s">
        <v>82</v>
      </c>
      <c r="F225" t="s">
        <v>520</v>
      </c>
      <c r="G225" t="s">
        <v>520</v>
      </c>
      <c r="H225" t="s">
        <v>568</v>
      </c>
      <c r="I225" t="s">
        <v>378</v>
      </c>
      <c r="J225" t="s">
        <v>371</v>
      </c>
      <c r="K225" t="s">
        <v>372</v>
      </c>
      <c r="L225" t="s">
        <v>93</v>
      </c>
      <c r="M225">
        <v>10062.9</v>
      </c>
      <c r="N225" t="s">
        <v>571</v>
      </c>
      <c r="O225">
        <v>9219.08</v>
      </c>
      <c r="P225" t="s">
        <v>571</v>
      </c>
      <c r="S225">
        <v>218</v>
      </c>
      <c r="AD225" t="s">
        <v>576</v>
      </c>
      <c r="AE225" s="6">
        <v>44354</v>
      </c>
      <c r="AF225" s="6">
        <v>44352</v>
      </c>
      <c r="AG225" t="s">
        <v>578</v>
      </c>
    </row>
    <row r="226" spans="1:33" x14ac:dyDescent="0.25">
      <c r="A226">
        <v>2021</v>
      </c>
      <c r="B226" s="6">
        <v>44287</v>
      </c>
      <c r="C226" s="6">
        <v>44377</v>
      </c>
      <c r="D226" t="s">
        <v>82</v>
      </c>
      <c r="F226" t="s">
        <v>521</v>
      </c>
      <c r="G226" t="s">
        <v>521</v>
      </c>
      <c r="H226" t="s">
        <v>568</v>
      </c>
      <c r="I226" t="s">
        <v>379</v>
      </c>
      <c r="J226" t="s">
        <v>380</v>
      </c>
      <c r="K226" t="s">
        <v>380</v>
      </c>
      <c r="L226" t="s">
        <v>92</v>
      </c>
      <c r="M226">
        <v>11674.9</v>
      </c>
      <c r="N226" t="s">
        <v>571</v>
      </c>
      <c r="O226">
        <v>10563.6</v>
      </c>
      <c r="P226" t="s">
        <v>571</v>
      </c>
      <c r="S226">
        <v>219</v>
      </c>
      <c r="AD226" t="s">
        <v>576</v>
      </c>
      <c r="AE226" s="6">
        <v>44354</v>
      </c>
      <c r="AF226" s="6">
        <v>44352</v>
      </c>
      <c r="AG226" t="s">
        <v>578</v>
      </c>
    </row>
    <row r="227" spans="1:33" x14ac:dyDescent="0.25">
      <c r="A227">
        <v>2021</v>
      </c>
      <c r="B227" s="6">
        <v>44287</v>
      </c>
      <c r="C227" s="6">
        <v>44377</v>
      </c>
      <c r="D227" t="s">
        <v>82</v>
      </c>
      <c r="F227" t="s">
        <v>522</v>
      </c>
      <c r="G227" t="s">
        <v>522</v>
      </c>
      <c r="H227" t="s">
        <v>568</v>
      </c>
      <c r="I227" t="s">
        <v>381</v>
      </c>
      <c r="J227" t="s">
        <v>344</v>
      </c>
      <c r="K227" t="s">
        <v>226</v>
      </c>
      <c r="L227" t="s">
        <v>92</v>
      </c>
      <c r="M227">
        <v>6288.26</v>
      </c>
      <c r="N227" t="s">
        <v>571</v>
      </c>
      <c r="O227">
        <v>6131.64</v>
      </c>
      <c r="P227" t="s">
        <v>571</v>
      </c>
      <c r="S227">
        <v>220</v>
      </c>
      <c r="AD227" t="s">
        <v>576</v>
      </c>
      <c r="AE227" s="6">
        <v>44354</v>
      </c>
      <c r="AF227" s="6">
        <v>44352</v>
      </c>
      <c r="AG227" t="s">
        <v>578</v>
      </c>
    </row>
    <row r="228" spans="1:33" x14ac:dyDescent="0.25">
      <c r="A228">
        <v>2021</v>
      </c>
      <c r="B228" s="6">
        <v>44287</v>
      </c>
      <c r="C228" s="6">
        <v>44377</v>
      </c>
      <c r="D228" t="s">
        <v>82</v>
      </c>
      <c r="F228" t="s">
        <v>523</v>
      </c>
      <c r="G228" t="s">
        <v>523</v>
      </c>
      <c r="H228" t="s">
        <v>568</v>
      </c>
      <c r="I228" t="s">
        <v>382</v>
      </c>
      <c r="J228" t="s">
        <v>319</v>
      </c>
      <c r="K228" t="s">
        <v>348</v>
      </c>
      <c r="L228" t="s">
        <v>92</v>
      </c>
      <c r="M228">
        <v>8140.54</v>
      </c>
      <c r="N228" t="s">
        <v>571</v>
      </c>
      <c r="O228">
        <v>7528.82</v>
      </c>
      <c r="P228" t="s">
        <v>571</v>
      </c>
      <c r="S228">
        <v>221</v>
      </c>
      <c r="AD228" t="s">
        <v>576</v>
      </c>
      <c r="AE228" s="6">
        <v>44354</v>
      </c>
      <c r="AF228" s="6">
        <v>44352</v>
      </c>
      <c r="AG228" t="s">
        <v>578</v>
      </c>
    </row>
    <row r="229" spans="1:33" x14ac:dyDescent="0.25">
      <c r="A229">
        <v>2021</v>
      </c>
      <c r="B229" s="6">
        <v>44287</v>
      </c>
      <c r="C229" s="6">
        <v>44377</v>
      </c>
      <c r="D229" t="s">
        <v>82</v>
      </c>
      <c r="F229" t="s">
        <v>524</v>
      </c>
      <c r="G229" t="s">
        <v>524</v>
      </c>
      <c r="H229" t="s">
        <v>568</v>
      </c>
      <c r="I229" t="s">
        <v>383</v>
      </c>
      <c r="J229" t="s">
        <v>283</v>
      </c>
      <c r="K229" t="s">
        <v>229</v>
      </c>
      <c r="L229" t="s">
        <v>92</v>
      </c>
      <c r="M229">
        <v>4666.82</v>
      </c>
      <c r="N229" t="s">
        <v>571</v>
      </c>
      <c r="O229">
        <v>4751.24</v>
      </c>
      <c r="P229" t="s">
        <v>571</v>
      </c>
      <c r="S229">
        <v>222</v>
      </c>
      <c r="AD229" t="s">
        <v>576</v>
      </c>
      <c r="AE229" s="6">
        <v>44354</v>
      </c>
      <c r="AF229" s="6">
        <v>44352</v>
      </c>
      <c r="AG229" t="s">
        <v>578</v>
      </c>
    </row>
    <row r="230" spans="1:33" x14ac:dyDescent="0.25">
      <c r="A230">
        <v>2021</v>
      </c>
      <c r="B230" s="6">
        <v>44287</v>
      </c>
      <c r="C230" s="6">
        <v>44377</v>
      </c>
      <c r="D230" t="s">
        <v>82</v>
      </c>
      <c r="F230" t="s">
        <v>525</v>
      </c>
      <c r="G230" t="s">
        <v>525</v>
      </c>
      <c r="H230" t="s">
        <v>568</v>
      </c>
      <c r="I230" t="s">
        <v>384</v>
      </c>
      <c r="J230" t="s">
        <v>229</v>
      </c>
      <c r="K230" t="s">
        <v>385</v>
      </c>
      <c r="L230" t="s">
        <v>92</v>
      </c>
      <c r="M230">
        <v>2373.89</v>
      </c>
      <c r="N230" t="s">
        <v>571</v>
      </c>
      <c r="O230">
        <v>2398.83</v>
      </c>
      <c r="P230" t="s">
        <v>571</v>
      </c>
      <c r="S230">
        <v>223</v>
      </c>
      <c r="AD230" t="s">
        <v>576</v>
      </c>
      <c r="AE230" s="6">
        <v>44354</v>
      </c>
      <c r="AF230" s="6">
        <v>44352</v>
      </c>
      <c r="AG230" t="s">
        <v>578</v>
      </c>
    </row>
    <row r="231" spans="1:33" x14ac:dyDescent="0.25">
      <c r="A231">
        <v>2021</v>
      </c>
      <c r="B231" s="6">
        <v>44287</v>
      </c>
      <c r="C231" s="6">
        <v>44377</v>
      </c>
      <c r="D231" t="s">
        <v>82</v>
      </c>
      <c r="F231" t="s">
        <v>526</v>
      </c>
      <c r="G231" t="s">
        <v>526</v>
      </c>
      <c r="H231" t="s">
        <v>568</v>
      </c>
      <c r="I231" t="s">
        <v>386</v>
      </c>
      <c r="J231" t="s">
        <v>319</v>
      </c>
      <c r="K231" t="s">
        <v>234</v>
      </c>
      <c r="L231" t="s">
        <v>92</v>
      </c>
      <c r="M231">
        <v>3599.62</v>
      </c>
      <c r="N231" t="s">
        <v>571</v>
      </c>
      <c r="O231">
        <v>3780.58</v>
      </c>
      <c r="P231" t="s">
        <v>571</v>
      </c>
      <c r="S231">
        <v>224</v>
      </c>
      <c r="AD231" t="s">
        <v>576</v>
      </c>
      <c r="AE231" s="6">
        <v>44354</v>
      </c>
      <c r="AF231" s="6">
        <v>44352</v>
      </c>
      <c r="AG231" t="s">
        <v>578</v>
      </c>
    </row>
    <row r="232" spans="1:33" x14ac:dyDescent="0.25">
      <c r="A232">
        <v>2021</v>
      </c>
      <c r="B232" s="6">
        <v>44287</v>
      </c>
      <c r="C232" s="6">
        <v>44377</v>
      </c>
      <c r="D232" t="s">
        <v>82</v>
      </c>
      <c r="F232" t="s">
        <v>527</v>
      </c>
      <c r="G232" t="s">
        <v>527</v>
      </c>
      <c r="H232" t="s">
        <v>568</v>
      </c>
      <c r="I232" t="s">
        <v>387</v>
      </c>
      <c r="J232" t="s">
        <v>388</v>
      </c>
      <c r="K232" t="s">
        <v>389</v>
      </c>
      <c r="L232" t="s">
        <v>92</v>
      </c>
      <c r="M232">
        <v>3408.62</v>
      </c>
      <c r="N232" t="s">
        <v>571</v>
      </c>
      <c r="O232">
        <v>3625.96</v>
      </c>
      <c r="P232" t="s">
        <v>571</v>
      </c>
      <c r="S232">
        <v>225</v>
      </c>
      <c r="AD232" t="s">
        <v>576</v>
      </c>
      <c r="AE232" s="6">
        <v>44354</v>
      </c>
      <c r="AF232" s="6">
        <v>44352</v>
      </c>
      <c r="AG232" t="s">
        <v>578</v>
      </c>
    </row>
    <row r="233" spans="1:33" x14ac:dyDescent="0.25">
      <c r="A233">
        <v>2021</v>
      </c>
      <c r="B233" s="6">
        <v>44287</v>
      </c>
      <c r="C233" s="6">
        <v>44377</v>
      </c>
      <c r="D233" t="s">
        <v>82</v>
      </c>
      <c r="F233" t="s">
        <v>528</v>
      </c>
      <c r="G233" t="s">
        <v>528</v>
      </c>
      <c r="H233" t="s">
        <v>568</v>
      </c>
      <c r="I233" t="s">
        <v>390</v>
      </c>
      <c r="J233" t="s">
        <v>293</v>
      </c>
      <c r="K233" t="s">
        <v>227</v>
      </c>
      <c r="L233" t="s">
        <v>92</v>
      </c>
      <c r="M233">
        <v>3057.22</v>
      </c>
      <c r="N233" t="s">
        <v>571</v>
      </c>
      <c r="O233">
        <v>3297.06</v>
      </c>
      <c r="P233" t="s">
        <v>571</v>
      </c>
      <c r="S233">
        <v>226</v>
      </c>
      <c r="AD233" t="s">
        <v>576</v>
      </c>
      <c r="AE233" s="6">
        <v>44354</v>
      </c>
      <c r="AF233" s="6">
        <v>44352</v>
      </c>
      <c r="AG233" t="s">
        <v>578</v>
      </c>
    </row>
    <row r="234" spans="1:33" x14ac:dyDescent="0.25">
      <c r="A234">
        <v>2021</v>
      </c>
      <c r="B234" s="6">
        <v>44287</v>
      </c>
      <c r="C234" s="6">
        <v>44377</v>
      </c>
      <c r="D234" t="s">
        <v>82</v>
      </c>
      <c r="F234" t="s">
        <v>529</v>
      </c>
      <c r="G234" t="s">
        <v>529</v>
      </c>
      <c r="H234" t="s">
        <v>568</v>
      </c>
      <c r="I234" t="s">
        <v>391</v>
      </c>
      <c r="J234" t="s">
        <v>283</v>
      </c>
      <c r="K234" t="s">
        <v>392</v>
      </c>
      <c r="L234" t="s">
        <v>92</v>
      </c>
      <c r="M234">
        <v>3356.74</v>
      </c>
      <c r="N234" t="s">
        <v>571</v>
      </c>
      <c r="O234">
        <v>3577.4</v>
      </c>
      <c r="P234" t="s">
        <v>571</v>
      </c>
      <c r="S234">
        <v>227</v>
      </c>
      <c r="AD234" t="s">
        <v>576</v>
      </c>
      <c r="AE234" s="6">
        <v>44354</v>
      </c>
      <c r="AF234" s="6">
        <v>44352</v>
      </c>
      <c r="AG234" t="s">
        <v>578</v>
      </c>
    </row>
    <row r="235" spans="1:33" x14ac:dyDescent="0.25">
      <c r="A235">
        <v>2021</v>
      </c>
      <c r="B235" s="6">
        <v>44287</v>
      </c>
      <c r="C235" s="6">
        <v>44377</v>
      </c>
      <c r="D235" t="s">
        <v>82</v>
      </c>
      <c r="F235" t="s">
        <v>530</v>
      </c>
      <c r="G235" t="s">
        <v>530</v>
      </c>
      <c r="H235" t="s">
        <v>568</v>
      </c>
      <c r="I235" t="s">
        <v>394</v>
      </c>
      <c r="J235" t="s">
        <v>226</v>
      </c>
      <c r="K235" t="s">
        <v>226</v>
      </c>
      <c r="L235" t="s">
        <v>92</v>
      </c>
      <c r="M235">
        <v>3057.22</v>
      </c>
      <c r="N235" t="s">
        <v>571</v>
      </c>
      <c r="O235">
        <v>3297.06</v>
      </c>
      <c r="P235" t="s">
        <v>571</v>
      </c>
      <c r="S235">
        <v>228</v>
      </c>
      <c r="AD235" t="s">
        <v>576</v>
      </c>
      <c r="AE235" s="6">
        <v>44354</v>
      </c>
      <c r="AF235" s="6">
        <v>44352</v>
      </c>
      <c r="AG235" t="s">
        <v>578</v>
      </c>
    </row>
    <row r="236" spans="1:33" x14ac:dyDescent="0.25">
      <c r="A236">
        <v>2021</v>
      </c>
      <c r="B236" s="6">
        <v>44287</v>
      </c>
      <c r="C236" s="6">
        <v>44377</v>
      </c>
      <c r="D236" t="s">
        <v>82</v>
      </c>
      <c r="F236" t="s">
        <v>531</v>
      </c>
      <c r="G236" t="s">
        <v>531</v>
      </c>
      <c r="H236" t="s">
        <v>568</v>
      </c>
      <c r="I236" t="s">
        <v>395</v>
      </c>
      <c r="J236" t="s">
        <v>232</v>
      </c>
      <c r="K236" t="s">
        <v>229</v>
      </c>
      <c r="L236" t="s">
        <v>92</v>
      </c>
      <c r="M236">
        <v>3057.22</v>
      </c>
      <c r="N236" t="s">
        <v>571</v>
      </c>
      <c r="O236">
        <v>3297.06</v>
      </c>
      <c r="P236" t="s">
        <v>571</v>
      </c>
      <c r="S236">
        <v>229</v>
      </c>
      <c r="AD236" t="s">
        <v>576</v>
      </c>
      <c r="AE236" s="6">
        <v>44354</v>
      </c>
      <c r="AF236" s="6">
        <v>44352</v>
      </c>
      <c r="AG236" t="s">
        <v>578</v>
      </c>
    </row>
    <row r="237" spans="1:33" x14ac:dyDescent="0.25">
      <c r="A237">
        <v>2021</v>
      </c>
      <c r="B237" s="6">
        <v>44287</v>
      </c>
      <c r="C237" s="6">
        <v>44377</v>
      </c>
      <c r="D237" t="s">
        <v>81</v>
      </c>
      <c r="F237" t="s">
        <v>532</v>
      </c>
      <c r="G237" t="s">
        <v>532</v>
      </c>
      <c r="H237" t="s">
        <v>569</v>
      </c>
      <c r="I237" t="s">
        <v>396</v>
      </c>
      <c r="J237" t="s">
        <v>397</v>
      </c>
      <c r="K237" t="s">
        <v>319</v>
      </c>
      <c r="L237" t="s">
        <v>93</v>
      </c>
      <c r="M237">
        <v>16733.14</v>
      </c>
      <c r="N237" t="s">
        <v>571</v>
      </c>
      <c r="O237">
        <v>14600.1</v>
      </c>
      <c r="P237" t="s">
        <v>571</v>
      </c>
      <c r="S237">
        <v>230</v>
      </c>
      <c r="AD237" t="s">
        <v>576</v>
      </c>
      <c r="AE237" s="6">
        <v>44354</v>
      </c>
      <c r="AF237" s="6">
        <v>44352</v>
      </c>
      <c r="AG237" t="s">
        <v>578</v>
      </c>
    </row>
    <row r="238" spans="1:33" x14ac:dyDescent="0.25">
      <c r="A238">
        <v>2021</v>
      </c>
      <c r="B238" s="6">
        <v>44287</v>
      </c>
      <c r="C238" s="6">
        <v>44377</v>
      </c>
      <c r="D238" t="s">
        <v>82</v>
      </c>
      <c r="F238" t="s">
        <v>533</v>
      </c>
      <c r="G238" t="s">
        <v>533</v>
      </c>
      <c r="H238" t="s">
        <v>569</v>
      </c>
      <c r="I238" t="s">
        <v>398</v>
      </c>
      <c r="J238" t="s">
        <v>399</v>
      </c>
      <c r="K238" t="s">
        <v>283</v>
      </c>
      <c r="L238" t="s">
        <v>92</v>
      </c>
      <c r="M238">
        <v>11535.06</v>
      </c>
      <c r="N238" t="s">
        <v>571</v>
      </c>
      <c r="O238">
        <v>10448.82</v>
      </c>
      <c r="P238" t="s">
        <v>571</v>
      </c>
      <c r="S238">
        <v>231</v>
      </c>
      <c r="AD238" t="s">
        <v>576</v>
      </c>
      <c r="AE238" s="6">
        <v>44354</v>
      </c>
      <c r="AF238" s="6">
        <v>44352</v>
      </c>
      <c r="AG238" t="s">
        <v>578</v>
      </c>
    </row>
    <row r="239" spans="1:33" x14ac:dyDescent="0.25">
      <c r="A239">
        <v>2021</v>
      </c>
      <c r="B239" s="6">
        <v>44287</v>
      </c>
      <c r="C239" s="6">
        <v>44377</v>
      </c>
      <c r="D239" t="s">
        <v>82</v>
      </c>
      <c r="F239" t="s">
        <v>534</v>
      </c>
      <c r="G239" t="s">
        <v>534</v>
      </c>
      <c r="H239" t="s">
        <v>569</v>
      </c>
      <c r="I239" t="s">
        <v>400</v>
      </c>
      <c r="J239" t="s">
        <v>401</v>
      </c>
      <c r="K239" t="s">
        <v>274</v>
      </c>
      <c r="L239" t="s">
        <v>92</v>
      </c>
      <c r="M239">
        <v>7939.22</v>
      </c>
      <c r="N239" t="s">
        <v>571</v>
      </c>
      <c r="O239">
        <v>7349.4</v>
      </c>
      <c r="P239" t="s">
        <v>571</v>
      </c>
      <c r="S239">
        <v>232</v>
      </c>
      <c r="AD239" t="s">
        <v>576</v>
      </c>
      <c r="AE239" s="6">
        <v>44354</v>
      </c>
      <c r="AF239" s="6">
        <v>44352</v>
      </c>
      <c r="AG239" t="s">
        <v>578</v>
      </c>
    </row>
    <row r="240" spans="1:33" x14ac:dyDescent="0.25">
      <c r="A240">
        <v>2021</v>
      </c>
      <c r="B240" s="6">
        <v>44287</v>
      </c>
      <c r="C240" s="6">
        <v>44377</v>
      </c>
      <c r="D240" t="s">
        <v>81</v>
      </c>
      <c r="F240" t="s">
        <v>535</v>
      </c>
      <c r="G240" t="s">
        <v>535</v>
      </c>
      <c r="H240" t="s">
        <v>570</v>
      </c>
      <c r="I240" t="s">
        <v>402</v>
      </c>
      <c r="J240" t="s">
        <v>229</v>
      </c>
      <c r="K240" t="s">
        <v>293</v>
      </c>
      <c r="L240" t="s">
        <v>93</v>
      </c>
      <c r="M240">
        <v>17144.36</v>
      </c>
      <c r="N240" t="s">
        <v>571</v>
      </c>
      <c r="O240">
        <v>14923.48</v>
      </c>
      <c r="P240" t="s">
        <v>571</v>
      </c>
      <c r="S240">
        <v>233</v>
      </c>
      <c r="AD240" t="s">
        <v>576</v>
      </c>
      <c r="AE240" s="6">
        <v>44354</v>
      </c>
      <c r="AF240" s="6">
        <v>44352</v>
      </c>
      <c r="AG240" t="s">
        <v>578</v>
      </c>
    </row>
    <row r="241" spans="1:33" x14ac:dyDescent="0.25">
      <c r="A241">
        <v>2021</v>
      </c>
      <c r="B241" s="6">
        <v>44287</v>
      </c>
      <c r="C241" s="6">
        <v>44377</v>
      </c>
      <c r="D241" t="s">
        <v>82</v>
      </c>
      <c r="F241" t="s">
        <v>536</v>
      </c>
      <c r="G241" t="s">
        <v>536</v>
      </c>
      <c r="H241" t="s">
        <v>570</v>
      </c>
      <c r="I241" t="s">
        <v>403</v>
      </c>
      <c r="J241" t="s">
        <v>226</v>
      </c>
      <c r="K241" t="s">
        <v>283</v>
      </c>
      <c r="L241" t="s">
        <v>92</v>
      </c>
      <c r="M241">
        <v>3876.11</v>
      </c>
      <c r="N241" t="s">
        <v>571</v>
      </c>
      <c r="O241">
        <v>3591.38</v>
      </c>
      <c r="P241" t="s">
        <v>571</v>
      </c>
      <c r="S241">
        <v>234</v>
      </c>
      <c r="AD241" t="s">
        <v>576</v>
      </c>
      <c r="AE241" s="6">
        <v>44354</v>
      </c>
      <c r="AF241" s="6">
        <v>44352</v>
      </c>
      <c r="AG241" t="s">
        <v>578</v>
      </c>
    </row>
    <row r="242" spans="1:33" x14ac:dyDescent="0.25">
      <c r="A242">
        <v>2021</v>
      </c>
      <c r="B242" s="6">
        <v>44287</v>
      </c>
      <c r="C242" s="6">
        <v>44377</v>
      </c>
      <c r="D242" t="s">
        <v>82</v>
      </c>
      <c r="F242" t="s">
        <v>537</v>
      </c>
      <c r="G242" t="s">
        <v>537</v>
      </c>
      <c r="H242" t="s">
        <v>570</v>
      </c>
      <c r="I242" t="s">
        <v>404</v>
      </c>
      <c r="J242" t="s">
        <v>303</v>
      </c>
      <c r="K242" t="s">
        <v>229</v>
      </c>
      <c r="L242" t="s">
        <v>92</v>
      </c>
      <c r="M242">
        <v>10297.120000000001</v>
      </c>
      <c r="N242" t="s">
        <v>571</v>
      </c>
      <c r="O242">
        <v>9415.82</v>
      </c>
      <c r="P242" t="s">
        <v>571</v>
      </c>
      <c r="S242">
        <v>235</v>
      </c>
      <c r="AD242" t="s">
        <v>576</v>
      </c>
      <c r="AE242" s="6">
        <v>44354</v>
      </c>
      <c r="AF242" s="6">
        <v>44352</v>
      </c>
      <c r="AG242" t="s">
        <v>578</v>
      </c>
    </row>
    <row r="243" spans="1:33" x14ac:dyDescent="0.25">
      <c r="A243">
        <v>2021</v>
      </c>
      <c r="B243" s="6">
        <v>44287</v>
      </c>
      <c r="C243" s="6">
        <v>44377</v>
      </c>
      <c r="D243" t="s">
        <v>82</v>
      </c>
      <c r="F243" t="s">
        <v>539</v>
      </c>
      <c r="G243" t="s">
        <v>539</v>
      </c>
      <c r="H243" t="s">
        <v>566</v>
      </c>
      <c r="I243" t="s">
        <v>408</v>
      </c>
      <c r="J243" t="s">
        <v>409</v>
      </c>
      <c r="K243" t="s">
        <v>410</v>
      </c>
      <c r="L243" t="s">
        <v>92</v>
      </c>
      <c r="M243">
        <v>4431.2</v>
      </c>
      <c r="N243" t="s">
        <v>571</v>
      </c>
      <c r="O243">
        <v>5214.76</v>
      </c>
      <c r="P243" t="s">
        <v>571</v>
      </c>
      <c r="S243">
        <v>236</v>
      </c>
      <c r="AD243" t="s">
        <v>576</v>
      </c>
      <c r="AE243" s="6">
        <v>44354</v>
      </c>
      <c r="AF243" s="6">
        <v>44352</v>
      </c>
      <c r="AG243" t="s">
        <v>578</v>
      </c>
    </row>
    <row r="244" spans="1:33" x14ac:dyDescent="0.25">
      <c r="A244">
        <v>2021</v>
      </c>
      <c r="B244" s="6">
        <v>44287</v>
      </c>
      <c r="C244" s="6">
        <v>44377</v>
      </c>
      <c r="D244" t="s">
        <v>82</v>
      </c>
      <c r="F244" t="s">
        <v>540</v>
      </c>
      <c r="G244" t="s">
        <v>540</v>
      </c>
      <c r="H244" t="s">
        <v>562</v>
      </c>
      <c r="I244" t="s">
        <v>271</v>
      </c>
      <c r="J244" t="s">
        <v>229</v>
      </c>
      <c r="K244" t="s">
        <v>245</v>
      </c>
      <c r="L244" t="s">
        <v>93</v>
      </c>
      <c r="M244">
        <v>7614.06</v>
      </c>
      <c r="N244" t="s">
        <v>571</v>
      </c>
      <c r="O244">
        <v>7059.62</v>
      </c>
      <c r="P244" t="s">
        <v>571</v>
      </c>
      <c r="S244">
        <v>237</v>
      </c>
      <c r="AD244" t="s">
        <v>576</v>
      </c>
      <c r="AE244" s="6">
        <v>44354</v>
      </c>
      <c r="AF244" s="6">
        <v>44352</v>
      </c>
      <c r="AG244" t="s">
        <v>578</v>
      </c>
    </row>
    <row r="245" spans="1:33" x14ac:dyDescent="0.25">
      <c r="A245">
        <v>2021</v>
      </c>
      <c r="B245" s="6">
        <v>44287</v>
      </c>
      <c r="C245" s="6">
        <v>44377</v>
      </c>
      <c r="D245" t="s">
        <v>82</v>
      </c>
      <c r="F245" t="s">
        <v>541</v>
      </c>
      <c r="G245" t="s">
        <v>541</v>
      </c>
      <c r="H245" t="s">
        <v>566</v>
      </c>
      <c r="I245" t="s">
        <v>411</v>
      </c>
      <c r="J245" t="s">
        <v>348</v>
      </c>
      <c r="K245" t="s">
        <v>270</v>
      </c>
      <c r="L245" t="s">
        <v>92</v>
      </c>
      <c r="M245">
        <v>6270.64</v>
      </c>
      <c r="N245" t="s">
        <v>571</v>
      </c>
      <c r="O245">
        <v>6115.92</v>
      </c>
      <c r="P245" t="s">
        <v>571</v>
      </c>
      <c r="S245">
        <v>238</v>
      </c>
      <c r="AD245" t="s">
        <v>576</v>
      </c>
      <c r="AE245" s="6">
        <v>44354</v>
      </c>
      <c r="AF245" s="6">
        <v>44352</v>
      </c>
      <c r="AG245" t="s">
        <v>578</v>
      </c>
    </row>
    <row r="246" spans="1:33" x14ac:dyDescent="0.25">
      <c r="A246">
        <v>2021</v>
      </c>
      <c r="B246" s="6">
        <v>44287</v>
      </c>
      <c r="C246" s="6">
        <v>44377</v>
      </c>
      <c r="D246" t="s">
        <v>82</v>
      </c>
      <c r="F246" t="s">
        <v>542</v>
      </c>
      <c r="G246" t="s">
        <v>542</v>
      </c>
      <c r="H246" t="s">
        <v>566</v>
      </c>
      <c r="I246" t="s">
        <v>412</v>
      </c>
      <c r="J246" t="s">
        <v>413</v>
      </c>
      <c r="K246" t="s">
        <v>234</v>
      </c>
      <c r="L246" t="s">
        <v>92</v>
      </c>
      <c r="M246">
        <v>6528.7</v>
      </c>
      <c r="N246" t="s">
        <v>571</v>
      </c>
      <c r="O246">
        <v>6345.9</v>
      </c>
      <c r="P246" t="s">
        <v>571</v>
      </c>
      <c r="S246">
        <v>239</v>
      </c>
      <c r="AD246" t="s">
        <v>576</v>
      </c>
      <c r="AE246" s="6">
        <v>44354</v>
      </c>
      <c r="AF246" s="6">
        <v>44352</v>
      </c>
      <c r="AG246" t="s">
        <v>578</v>
      </c>
    </row>
    <row r="247" spans="1:33" x14ac:dyDescent="0.25">
      <c r="A247">
        <v>2021</v>
      </c>
      <c r="B247" s="6">
        <v>44287</v>
      </c>
      <c r="C247" s="6">
        <v>44377</v>
      </c>
      <c r="D247" t="s">
        <v>82</v>
      </c>
      <c r="F247" t="s">
        <v>543</v>
      </c>
      <c r="G247" t="s">
        <v>543</v>
      </c>
      <c r="H247" t="s">
        <v>566</v>
      </c>
      <c r="I247" t="s">
        <v>390</v>
      </c>
      <c r="J247" t="s">
        <v>223</v>
      </c>
      <c r="K247" t="s">
        <v>352</v>
      </c>
      <c r="L247" t="s">
        <v>92</v>
      </c>
      <c r="M247">
        <v>7044.88</v>
      </c>
      <c r="N247" t="s">
        <v>571</v>
      </c>
      <c r="O247">
        <v>6805.92</v>
      </c>
      <c r="P247" t="s">
        <v>571</v>
      </c>
      <c r="S247">
        <v>240</v>
      </c>
      <c r="AD247" t="s">
        <v>576</v>
      </c>
      <c r="AE247" s="6">
        <v>44354</v>
      </c>
      <c r="AF247" s="6">
        <v>44352</v>
      </c>
      <c r="AG247" t="s">
        <v>578</v>
      </c>
    </row>
    <row r="248" spans="1:33" x14ac:dyDescent="0.25">
      <c r="A248">
        <v>2021</v>
      </c>
      <c r="B248" s="6">
        <v>44287</v>
      </c>
      <c r="C248" s="6">
        <v>44377</v>
      </c>
      <c r="D248" t="s">
        <v>82</v>
      </c>
      <c r="F248" t="s">
        <v>544</v>
      </c>
      <c r="G248" t="s">
        <v>544</v>
      </c>
      <c r="H248" t="s">
        <v>562</v>
      </c>
      <c r="I248" t="s">
        <v>414</v>
      </c>
      <c r="J248" t="s">
        <v>371</v>
      </c>
      <c r="K248" t="s">
        <v>372</v>
      </c>
      <c r="L248" t="s">
        <v>93</v>
      </c>
      <c r="M248">
        <v>12216.92</v>
      </c>
      <c r="N248" t="s">
        <v>571</v>
      </c>
      <c r="O248">
        <v>11008.48</v>
      </c>
      <c r="P248" t="s">
        <v>571</v>
      </c>
      <c r="S248">
        <v>241</v>
      </c>
      <c r="AD248" t="s">
        <v>576</v>
      </c>
      <c r="AE248" s="6">
        <v>44354</v>
      </c>
      <c r="AF248" s="6">
        <v>44352</v>
      </c>
      <c r="AG248" t="s">
        <v>578</v>
      </c>
    </row>
    <row r="249" spans="1:33" x14ac:dyDescent="0.25">
      <c r="A249">
        <v>2021</v>
      </c>
      <c r="B249" s="6">
        <v>44287</v>
      </c>
      <c r="C249" s="6">
        <v>44377</v>
      </c>
      <c r="D249" t="s">
        <v>82</v>
      </c>
      <c r="F249" t="s">
        <v>545</v>
      </c>
      <c r="G249" t="s">
        <v>545</v>
      </c>
      <c r="H249" t="s">
        <v>570</v>
      </c>
      <c r="I249" t="s">
        <v>415</v>
      </c>
      <c r="J249" t="s">
        <v>302</v>
      </c>
      <c r="K249" t="s">
        <v>344</v>
      </c>
      <c r="L249" t="s">
        <v>93</v>
      </c>
      <c r="M249">
        <v>15682</v>
      </c>
      <c r="N249" t="s">
        <v>571</v>
      </c>
      <c r="O249">
        <v>13773.48</v>
      </c>
      <c r="P249" t="s">
        <v>571</v>
      </c>
      <c r="S249">
        <v>242</v>
      </c>
      <c r="AD249" t="s">
        <v>576</v>
      </c>
      <c r="AE249" s="6">
        <v>44354</v>
      </c>
      <c r="AF249" s="6">
        <v>44352</v>
      </c>
      <c r="AG249" t="s">
        <v>578</v>
      </c>
    </row>
    <row r="250" spans="1:33" x14ac:dyDescent="0.25">
      <c r="A250">
        <v>2021</v>
      </c>
      <c r="B250" s="6">
        <v>44287</v>
      </c>
      <c r="C250" s="6">
        <v>44377</v>
      </c>
      <c r="D250" t="s">
        <v>82</v>
      </c>
      <c r="F250" t="s">
        <v>480</v>
      </c>
      <c r="G250" t="s">
        <v>480</v>
      </c>
      <c r="H250" t="s">
        <v>562</v>
      </c>
      <c r="I250" t="s">
        <v>400</v>
      </c>
      <c r="J250" t="s">
        <v>229</v>
      </c>
      <c r="K250" t="s">
        <v>224</v>
      </c>
      <c r="L250" t="s">
        <v>92</v>
      </c>
      <c r="M250">
        <v>4790.58</v>
      </c>
      <c r="N250" t="s">
        <v>571</v>
      </c>
      <c r="O250">
        <v>4837.72</v>
      </c>
      <c r="P250" t="s">
        <v>571</v>
      </c>
      <c r="S250">
        <v>243</v>
      </c>
      <c r="AD250" t="s">
        <v>576</v>
      </c>
      <c r="AE250" s="6">
        <v>44354</v>
      </c>
      <c r="AF250" s="6">
        <v>44352</v>
      </c>
      <c r="AG250" t="s">
        <v>578</v>
      </c>
    </row>
    <row r="251" spans="1:33" x14ac:dyDescent="0.25">
      <c r="A251">
        <v>2021</v>
      </c>
      <c r="B251" s="6">
        <v>44287</v>
      </c>
      <c r="C251" s="6">
        <v>44377</v>
      </c>
      <c r="D251" t="s">
        <v>82</v>
      </c>
      <c r="F251" t="s">
        <v>546</v>
      </c>
      <c r="G251" t="s">
        <v>546</v>
      </c>
      <c r="H251" t="s">
        <v>558</v>
      </c>
      <c r="I251" t="s">
        <v>416</v>
      </c>
      <c r="J251" t="s">
        <v>223</v>
      </c>
      <c r="K251" t="s">
        <v>417</v>
      </c>
      <c r="L251" t="s">
        <v>93</v>
      </c>
      <c r="M251">
        <v>6528.68</v>
      </c>
      <c r="N251" t="s">
        <v>571</v>
      </c>
      <c r="O251">
        <v>6345.88</v>
      </c>
      <c r="P251" t="s">
        <v>571</v>
      </c>
      <c r="S251">
        <v>244</v>
      </c>
      <c r="AD251" t="s">
        <v>576</v>
      </c>
      <c r="AE251" s="6">
        <v>44354</v>
      </c>
      <c r="AF251" s="6">
        <v>44352</v>
      </c>
      <c r="AG251" t="s">
        <v>578</v>
      </c>
    </row>
    <row r="252" spans="1:33" x14ac:dyDescent="0.25">
      <c r="A252">
        <v>2021</v>
      </c>
      <c r="B252" s="6">
        <v>44287</v>
      </c>
      <c r="C252" s="6">
        <v>44377</v>
      </c>
      <c r="D252" t="s">
        <v>82</v>
      </c>
      <c r="F252" t="s">
        <v>547</v>
      </c>
      <c r="G252" t="s">
        <v>547</v>
      </c>
      <c r="H252" t="s">
        <v>562</v>
      </c>
      <c r="I252" t="s">
        <v>230</v>
      </c>
      <c r="J252" t="s">
        <v>418</v>
      </c>
      <c r="K252" t="s">
        <v>231</v>
      </c>
      <c r="L252" t="s">
        <v>93</v>
      </c>
      <c r="M252">
        <v>10166</v>
      </c>
      <c r="N252" t="s">
        <v>571</v>
      </c>
      <c r="O252">
        <v>9305.68</v>
      </c>
      <c r="P252" t="s">
        <v>571</v>
      </c>
      <c r="S252">
        <v>245</v>
      </c>
      <c r="AD252" t="s">
        <v>576</v>
      </c>
      <c r="AE252" s="6">
        <v>44354</v>
      </c>
      <c r="AF252" s="6">
        <v>44352</v>
      </c>
      <c r="AG252" t="s">
        <v>578</v>
      </c>
    </row>
    <row r="253" spans="1:33" x14ac:dyDescent="0.25">
      <c r="A253">
        <v>2021</v>
      </c>
      <c r="B253" s="6">
        <v>44287</v>
      </c>
      <c r="C253" s="6">
        <v>44377</v>
      </c>
      <c r="D253" t="s">
        <v>82</v>
      </c>
      <c r="F253" t="s">
        <v>548</v>
      </c>
      <c r="G253" t="s">
        <v>548</v>
      </c>
      <c r="H253" t="s">
        <v>562</v>
      </c>
      <c r="I253" t="s">
        <v>419</v>
      </c>
      <c r="J253" t="s">
        <v>306</v>
      </c>
      <c r="K253" t="s">
        <v>229</v>
      </c>
      <c r="L253" t="s">
        <v>92</v>
      </c>
      <c r="M253">
        <v>11379.92</v>
      </c>
      <c r="N253" t="s">
        <v>571</v>
      </c>
      <c r="O253">
        <v>10321.48</v>
      </c>
      <c r="P253" t="s">
        <v>571</v>
      </c>
      <c r="S253">
        <v>246</v>
      </c>
      <c r="AD253" t="s">
        <v>576</v>
      </c>
      <c r="AE253" s="6">
        <v>44354</v>
      </c>
      <c r="AF253" s="6">
        <v>44352</v>
      </c>
      <c r="AG253" t="s">
        <v>578</v>
      </c>
    </row>
    <row r="254" spans="1:33" x14ac:dyDescent="0.25">
      <c r="A254">
        <v>2021</v>
      </c>
      <c r="B254" s="6">
        <v>44287</v>
      </c>
      <c r="C254" s="6">
        <v>44377</v>
      </c>
      <c r="D254" t="s">
        <v>82</v>
      </c>
      <c r="F254" t="s">
        <v>549</v>
      </c>
      <c r="G254" t="s">
        <v>549</v>
      </c>
      <c r="H254" t="s">
        <v>562</v>
      </c>
      <c r="I254" t="s">
        <v>334</v>
      </c>
      <c r="J254" t="s">
        <v>229</v>
      </c>
      <c r="K254" t="s">
        <v>269</v>
      </c>
      <c r="L254" t="s">
        <v>93</v>
      </c>
      <c r="M254">
        <v>7044.88</v>
      </c>
      <c r="N254" t="s">
        <v>571</v>
      </c>
      <c r="O254">
        <v>6805.92</v>
      </c>
      <c r="P254" t="s">
        <v>571</v>
      </c>
      <c r="S254">
        <v>247</v>
      </c>
      <c r="AD254" t="s">
        <v>576</v>
      </c>
      <c r="AE254" s="6">
        <v>44354</v>
      </c>
      <c r="AF254" s="6">
        <v>44352</v>
      </c>
      <c r="AG254" t="s">
        <v>578</v>
      </c>
    </row>
    <row r="255" spans="1:33" x14ac:dyDescent="0.25">
      <c r="A255">
        <v>2021</v>
      </c>
      <c r="B255" s="6">
        <v>44287</v>
      </c>
      <c r="C255" s="6">
        <v>44377</v>
      </c>
      <c r="D255" t="s">
        <v>82</v>
      </c>
      <c r="F255" t="s">
        <v>550</v>
      </c>
      <c r="G255" t="s">
        <v>550</v>
      </c>
      <c r="H255" t="s">
        <v>568</v>
      </c>
      <c r="I255" t="s">
        <v>420</v>
      </c>
      <c r="J255" t="s">
        <v>409</v>
      </c>
      <c r="K255" t="s">
        <v>290</v>
      </c>
      <c r="L255" t="s">
        <v>93</v>
      </c>
      <c r="M255">
        <v>5715.46</v>
      </c>
      <c r="N255" t="s">
        <v>571</v>
      </c>
      <c r="O255">
        <v>5662.22</v>
      </c>
      <c r="P255" t="s">
        <v>571</v>
      </c>
      <c r="S255">
        <v>248</v>
      </c>
      <c r="AD255" t="s">
        <v>576</v>
      </c>
      <c r="AE255" s="6">
        <v>44354</v>
      </c>
      <c r="AF255" s="6">
        <v>44352</v>
      </c>
      <c r="AG255" t="s">
        <v>578</v>
      </c>
    </row>
    <row r="256" spans="1:33" x14ac:dyDescent="0.25">
      <c r="A256">
        <v>2021</v>
      </c>
      <c r="B256" s="6">
        <v>44287</v>
      </c>
      <c r="C256" s="6">
        <v>44377</v>
      </c>
      <c r="D256" t="s">
        <v>82</v>
      </c>
      <c r="F256" t="s">
        <v>551</v>
      </c>
      <c r="G256" t="s">
        <v>551</v>
      </c>
      <c r="H256" t="s">
        <v>570</v>
      </c>
      <c r="I256" t="s">
        <v>415</v>
      </c>
      <c r="J256" t="s">
        <v>270</v>
      </c>
      <c r="K256" t="s">
        <v>421</v>
      </c>
      <c r="L256" t="s">
        <v>93</v>
      </c>
      <c r="M256">
        <v>11626.48</v>
      </c>
      <c r="N256" t="s">
        <v>571</v>
      </c>
      <c r="O256">
        <v>10523.86</v>
      </c>
      <c r="P256" t="s">
        <v>571</v>
      </c>
      <c r="S256">
        <v>249</v>
      </c>
      <c r="AD256" t="s">
        <v>576</v>
      </c>
      <c r="AE256" s="6">
        <v>44354</v>
      </c>
      <c r="AF256" s="6">
        <v>44352</v>
      </c>
      <c r="AG256" t="s">
        <v>578</v>
      </c>
    </row>
    <row r="257" spans="1:33" x14ac:dyDescent="0.25">
      <c r="A257">
        <v>2021</v>
      </c>
      <c r="B257" s="6">
        <v>44287</v>
      </c>
      <c r="C257" s="6">
        <v>44377</v>
      </c>
      <c r="D257" t="s">
        <v>82</v>
      </c>
      <c r="F257" t="s">
        <v>552</v>
      </c>
      <c r="G257" t="s">
        <v>552</v>
      </c>
      <c r="H257" t="s">
        <v>569</v>
      </c>
      <c r="I257" t="s">
        <v>422</v>
      </c>
      <c r="J257" t="s">
        <v>423</v>
      </c>
      <c r="K257" t="s">
        <v>229</v>
      </c>
      <c r="L257" t="s">
        <v>93</v>
      </c>
      <c r="M257">
        <v>10832.28</v>
      </c>
      <c r="N257" t="s">
        <v>571</v>
      </c>
      <c r="O257">
        <v>9865.36</v>
      </c>
      <c r="P257" t="s">
        <v>571</v>
      </c>
      <c r="S257">
        <v>250</v>
      </c>
      <c r="AD257" t="s">
        <v>576</v>
      </c>
      <c r="AE257" s="6">
        <v>44354</v>
      </c>
      <c r="AF257" s="6">
        <v>44352</v>
      </c>
      <c r="AG257" t="s">
        <v>578</v>
      </c>
    </row>
    <row r="258" spans="1:33" x14ac:dyDescent="0.25">
      <c r="A258">
        <v>2021</v>
      </c>
      <c r="B258" s="6">
        <v>44287</v>
      </c>
      <c r="C258" s="6">
        <v>44377</v>
      </c>
      <c r="D258" t="s">
        <v>82</v>
      </c>
      <c r="F258" t="s">
        <v>553</v>
      </c>
      <c r="G258" t="s">
        <v>553</v>
      </c>
      <c r="H258" t="s">
        <v>568</v>
      </c>
      <c r="I258" t="s">
        <v>424</v>
      </c>
      <c r="J258" t="s">
        <v>237</v>
      </c>
      <c r="K258" t="s">
        <v>304</v>
      </c>
      <c r="L258" t="s">
        <v>92</v>
      </c>
      <c r="M258">
        <v>11379.92</v>
      </c>
      <c r="N258" t="s">
        <v>571</v>
      </c>
      <c r="O258">
        <v>10321.48</v>
      </c>
      <c r="P258" t="s">
        <v>571</v>
      </c>
      <c r="S258">
        <v>251</v>
      </c>
      <c r="AD258" t="s">
        <v>576</v>
      </c>
      <c r="AE258" s="6">
        <v>44354</v>
      </c>
      <c r="AF258" s="6">
        <v>44352</v>
      </c>
      <c r="AG258" t="s">
        <v>578</v>
      </c>
    </row>
    <row r="259" spans="1:33" x14ac:dyDescent="0.25">
      <c r="A259">
        <v>2021</v>
      </c>
      <c r="B259" s="6">
        <v>44287</v>
      </c>
      <c r="C259" s="6">
        <v>44377</v>
      </c>
      <c r="D259" t="s">
        <v>82</v>
      </c>
      <c r="F259" t="s">
        <v>554</v>
      </c>
      <c r="G259" t="s">
        <v>554</v>
      </c>
      <c r="H259" t="s">
        <v>558</v>
      </c>
      <c r="I259" t="s">
        <v>425</v>
      </c>
      <c r="J259" t="s">
        <v>319</v>
      </c>
      <c r="K259" t="s">
        <v>226</v>
      </c>
      <c r="L259" t="s">
        <v>93</v>
      </c>
      <c r="M259">
        <v>5715.46</v>
      </c>
      <c r="N259" t="s">
        <v>571</v>
      </c>
      <c r="O259">
        <v>5662.22</v>
      </c>
      <c r="P259" t="s">
        <v>571</v>
      </c>
      <c r="S259">
        <v>252</v>
      </c>
      <c r="AD259" t="s">
        <v>576</v>
      </c>
      <c r="AE259" s="6">
        <v>44354</v>
      </c>
      <c r="AF259" s="6">
        <v>44352</v>
      </c>
      <c r="AG259" t="s">
        <v>578</v>
      </c>
    </row>
    <row r="260" spans="1:33" x14ac:dyDescent="0.25">
      <c r="A260">
        <v>2021</v>
      </c>
      <c r="B260" s="6">
        <v>44287</v>
      </c>
      <c r="C260" s="6">
        <v>44377</v>
      </c>
      <c r="D260" t="s">
        <v>82</v>
      </c>
      <c r="F260" t="s">
        <v>555</v>
      </c>
      <c r="G260" t="s">
        <v>555</v>
      </c>
      <c r="H260" t="s">
        <v>568</v>
      </c>
      <c r="I260" t="s">
        <v>428</v>
      </c>
      <c r="J260" t="s">
        <v>274</v>
      </c>
      <c r="K260" t="s">
        <v>429</v>
      </c>
      <c r="L260" t="s">
        <v>92</v>
      </c>
      <c r="M260">
        <v>3113.84</v>
      </c>
      <c r="N260" t="s">
        <v>571</v>
      </c>
      <c r="O260">
        <v>3350.04</v>
      </c>
      <c r="P260" t="s">
        <v>571</v>
      </c>
      <c r="S260">
        <v>253</v>
      </c>
      <c r="AD260" t="s">
        <v>576</v>
      </c>
      <c r="AE260" s="6">
        <v>44354</v>
      </c>
      <c r="AF260" s="6">
        <v>44352</v>
      </c>
      <c r="AG260" t="s">
        <v>578</v>
      </c>
    </row>
    <row r="261" spans="1:33" x14ac:dyDescent="0.25">
      <c r="A261">
        <v>2021</v>
      </c>
      <c r="B261" s="6">
        <v>44287</v>
      </c>
      <c r="C261" s="6">
        <v>44377</v>
      </c>
      <c r="D261" t="s">
        <v>82</v>
      </c>
      <c r="F261" t="s">
        <v>556</v>
      </c>
      <c r="G261" t="s">
        <v>556</v>
      </c>
      <c r="H261" t="s">
        <v>562</v>
      </c>
      <c r="I261" t="s">
        <v>430</v>
      </c>
      <c r="J261" t="s">
        <v>431</v>
      </c>
      <c r="K261" t="s">
        <v>270</v>
      </c>
      <c r="L261" t="s">
        <v>93</v>
      </c>
      <c r="M261">
        <v>7771.58</v>
      </c>
      <c r="N261" t="s">
        <v>571</v>
      </c>
      <c r="O261">
        <v>7200</v>
      </c>
      <c r="P261" t="s">
        <v>571</v>
      </c>
      <c r="S261">
        <v>254</v>
      </c>
      <c r="AD261" t="s">
        <v>576</v>
      </c>
      <c r="AE261" s="6">
        <v>44354</v>
      </c>
      <c r="AF261" s="6">
        <v>44352</v>
      </c>
      <c r="AG261" t="s">
        <v>578</v>
      </c>
    </row>
    <row r="262" spans="1:33" x14ac:dyDescent="0.25">
      <c r="A262">
        <v>2021</v>
      </c>
      <c r="B262" s="6">
        <v>44287</v>
      </c>
      <c r="C262" s="6">
        <v>44377</v>
      </c>
      <c r="D262" t="s">
        <v>82</v>
      </c>
      <c r="F262" t="s">
        <v>538</v>
      </c>
      <c r="G262" t="s">
        <v>538</v>
      </c>
      <c r="H262" t="s">
        <v>568</v>
      </c>
      <c r="I262" t="s">
        <v>432</v>
      </c>
      <c r="J262" t="s">
        <v>229</v>
      </c>
      <c r="K262" t="s">
        <v>433</v>
      </c>
      <c r="L262" t="s">
        <v>92</v>
      </c>
      <c r="M262">
        <v>8765.18</v>
      </c>
      <c r="N262" t="s">
        <v>571</v>
      </c>
      <c r="O262">
        <v>8085.5</v>
      </c>
      <c r="P262" t="s">
        <v>571</v>
      </c>
      <c r="S262">
        <v>255</v>
      </c>
      <c r="AD262" t="s">
        <v>576</v>
      </c>
      <c r="AE262" s="6">
        <v>44354</v>
      </c>
      <c r="AF262" s="6">
        <v>44352</v>
      </c>
      <c r="AG262" t="s">
        <v>578</v>
      </c>
    </row>
    <row r="263" spans="1:33" x14ac:dyDescent="0.25">
      <c r="A263">
        <v>2021</v>
      </c>
      <c r="B263" s="6">
        <v>44287</v>
      </c>
      <c r="C263" s="6">
        <v>44377</v>
      </c>
      <c r="D263" t="s">
        <v>86</v>
      </c>
      <c r="F263" t="s">
        <v>434</v>
      </c>
      <c r="G263" t="s">
        <v>434</v>
      </c>
      <c r="H263" t="s">
        <v>557</v>
      </c>
      <c r="I263" t="s">
        <v>213</v>
      </c>
      <c r="J263" t="s">
        <v>214</v>
      </c>
      <c r="K263" t="s">
        <v>215</v>
      </c>
      <c r="L263" t="s">
        <v>93</v>
      </c>
      <c r="M263">
        <v>76313.86</v>
      </c>
      <c r="N263" t="s">
        <v>571</v>
      </c>
      <c r="O263">
        <v>58200.24</v>
      </c>
      <c r="P263" t="s">
        <v>571</v>
      </c>
      <c r="S263">
        <v>256</v>
      </c>
      <c r="AD263" t="s">
        <v>576</v>
      </c>
      <c r="AE263" s="6">
        <v>44384</v>
      </c>
      <c r="AF263" s="6">
        <v>44382</v>
      </c>
      <c r="AG263" t="s">
        <v>579</v>
      </c>
    </row>
    <row r="264" spans="1:33" x14ac:dyDescent="0.25">
      <c r="A264">
        <v>2021</v>
      </c>
      <c r="B264" s="6">
        <v>44287</v>
      </c>
      <c r="C264" s="6">
        <v>44377</v>
      </c>
      <c r="D264" t="s">
        <v>82</v>
      </c>
      <c r="F264" t="s">
        <v>435</v>
      </c>
      <c r="G264" t="s">
        <v>435</v>
      </c>
      <c r="H264" t="s">
        <v>557</v>
      </c>
      <c r="I264" t="s">
        <v>216</v>
      </c>
      <c r="J264" t="s">
        <v>217</v>
      </c>
      <c r="K264" t="s">
        <v>218</v>
      </c>
      <c r="L264" t="s">
        <v>93</v>
      </c>
      <c r="M264">
        <v>15950.5</v>
      </c>
      <c r="N264" t="s">
        <v>571</v>
      </c>
      <c r="O264">
        <v>13984.64</v>
      </c>
      <c r="P264" t="s">
        <v>571</v>
      </c>
      <c r="S264">
        <v>257</v>
      </c>
      <c r="AD264" t="s">
        <v>576</v>
      </c>
      <c r="AE264" s="6">
        <v>44384</v>
      </c>
      <c r="AF264" s="6">
        <v>44382</v>
      </c>
      <c r="AG264" t="s">
        <v>579</v>
      </c>
    </row>
    <row r="265" spans="1:33" x14ac:dyDescent="0.25">
      <c r="A265">
        <v>2021</v>
      </c>
      <c r="B265" s="6">
        <v>44287</v>
      </c>
      <c r="C265" s="6">
        <v>44377</v>
      </c>
      <c r="D265" t="s">
        <v>82</v>
      </c>
      <c r="F265" t="s">
        <v>436</v>
      </c>
      <c r="G265" t="s">
        <v>436</v>
      </c>
      <c r="H265" t="s">
        <v>558</v>
      </c>
      <c r="I265" t="s">
        <v>219</v>
      </c>
      <c r="J265" t="s">
        <v>220</v>
      </c>
      <c r="K265" t="s">
        <v>221</v>
      </c>
      <c r="L265" t="s">
        <v>93</v>
      </c>
      <c r="M265">
        <v>16560.04</v>
      </c>
      <c r="N265" t="s">
        <v>571</v>
      </c>
      <c r="O265">
        <v>14463.98</v>
      </c>
      <c r="P265" t="s">
        <v>571</v>
      </c>
      <c r="S265">
        <v>258</v>
      </c>
      <c r="AD265" t="s">
        <v>576</v>
      </c>
      <c r="AE265" s="6">
        <v>44384</v>
      </c>
      <c r="AF265" s="6">
        <v>44382</v>
      </c>
      <c r="AG265" t="s">
        <v>579</v>
      </c>
    </row>
    <row r="266" spans="1:33" x14ac:dyDescent="0.25">
      <c r="A266">
        <v>2021</v>
      </c>
      <c r="B266" s="6">
        <v>44287</v>
      </c>
      <c r="C266" s="6">
        <v>44377</v>
      </c>
      <c r="D266" t="s">
        <v>82</v>
      </c>
      <c r="F266" t="s">
        <v>437</v>
      </c>
      <c r="G266" t="s">
        <v>437</v>
      </c>
      <c r="H266" t="s">
        <v>557</v>
      </c>
      <c r="I266" t="s">
        <v>222</v>
      </c>
      <c r="J266" t="s">
        <v>223</v>
      </c>
      <c r="K266" t="s">
        <v>224</v>
      </c>
      <c r="L266" t="s">
        <v>93</v>
      </c>
      <c r="M266">
        <v>5513.2</v>
      </c>
      <c r="N266" t="s">
        <v>571</v>
      </c>
      <c r="O266">
        <v>5481.96</v>
      </c>
      <c r="P266" t="s">
        <v>571</v>
      </c>
      <c r="S266">
        <v>259</v>
      </c>
      <c r="AD266" t="s">
        <v>576</v>
      </c>
      <c r="AE266" s="6">
        <v>44384</v>
      </c>
      <c r="AF266" s="6">
        <v>44382</v>
      </c>
      <c r="AG266" t="s">
        <v>579</v>
      </c>
    </row>
    <row r="267" spans="1:33" x14ac:dyDescent="0.25">
      <c r="A267">
        <v>2021</v>
      </c>
      <c r="B267" s="6">
        <v>44287</v>
      </c>
      <c r="C267" s="6">
        <v>44377</v>
      </c>
      <c r="D267" t="s">
        <v>82</v>
      </c>
      <c r="F267" t="s">
        <v>438</v>
      </c>
      <c r="G267" t="s">
        <v>438</v>
      </c>
      <c r="H267" t="s">
        <v>557</v>
      </c>
      <c r="I267" t="s">
        <v>225</v>
      </c>
      <c r="J267" t="s">
        <v>226</v>
      </c>
      <c r="K267" t="s">
        <v>227</v>
      </c>
      <c r="L267" t="s">
        <v>92</v>
      </c>
      <c r="M267">
        <v>5513.2</v>
      </c>
      <c r="N267" t="s">
        <v>571</v>
      </c>
      <c r="O267">
        <v>5481.96</v>
      </c>
      <c r="P267" t="s">
        <v>571</v>
      </c>
      <c r="S267">
        <v>260</v>
      </c>
      <c r="AD267" t="s">
        <v>576</v>
      </c>
      <c r="AE267" s="6">
        <v>44384</v>
      </c>
      <c r="AF267" s="6">
        <v>44382</v>
      </c>
      <c r="AG267" t="s">
        <v>579</v>
      </c>
    </row>
    <row r="268" spans="1:33" x14ac:dyDescent="0.25">
      <c r="A268">
        <v>2021</v>
      </c>
      <c r="B268" s="6">
        <v>44287</v>
      </c>
      <c r="C268" s="6">
        <v>44377</v>
      </c>
      <c r="D268" t="s">
        <v>82</v>
      </c>
      <c r="F268" t="s">
        <v>439</v>
      </c>
      <c r="G268" t="s">
        <v>439</v>
      </c>
      <c r="H268" t="s">
        <v>557</v>
      </c>
      <c r="I268" t="s">
        <v>228</v>
      </c>
      <c r="J268" t="s">
        <v>229</v>
      </c>
      <c r="K268" t="s">
        <v>229</v>
      </c>
      <c r="L268" t="s">
        <v>92</v>
      </c>
      <c r="M268">
        <v>6419.82</v>
      </c>
      <c r="N268" t="s">
        <v>571</v>
      </c>
      <c r="O268">
        <v>6248.86</v>
      </c>
      <c r="P268" t="s">
        <v>571</v>
      </c>
      <c r="S268">
        <v>261</v>
      </c>
      <c r="AD268" t="s">
        <v>576</v>
      </c>
      <c r="AE268" s="6">
        <v>44384</v>
      </c>
      <c r="AF268" s="6">
        <v>44382</v>
      </c>
      <c r="AG268" t="s">
        <v>579</v>
      </c>
    </row>
    <row r="269" spans="1:33" x14ac:dyDescent="0.25">
      <c r="A269">
        <v>2021</v>
      </c>
      <c r="B269" s="6">
        <v>44287</v>
      </c>
      <c r="C269" s="6">
        <v>44377</v>
      </c>
      <c r="D269" t="s">
        <v>82</v>
      </c>
      <c r="F269" t="s">
        <v>440</v>
      </c>
      <c r="G269" t="s">
        <v>440</v>
      </c>
      <c r="H269" t="s">
        <v>557</v>
      </c>
      <c r="I269" t="s">
        <v>230</v>
      </c>
      <c r="J269" t="s">
        <v>231</v>
      </c>
      <c r="K269" t="s">
        <v>232</v>
      </c>
      <c r="L269" t="s">
        <v>93</v>
      </c>
      <c r="M269">
        <v>3236.24</v>
      </c>
      <c r="N269" t="s">
        <v>571</v>
      </c>
      <c r="O269">
        <v>3464.62</v>
      </c>
      <c r="P269" t="s">
        <v>571</v>
      </c>
      <c r="S269">
        <v>262</v>
      </c>
      <c r="AD269" t="s">
        <v>576</v>
      </c>
      <c r="AE269" s="6">
        <v>44384</v>
      </c>
      <c r="AF269" s="6">
        <v>44382</v>
      </c>
      <c r="AG269" t="s">
        <v>579</v>
      </c>
    </row>
    <row r="270" spans="1:33" x14ac:dyDescent="0.25">
      <c r="A270">
        <v>2021</v>
      </c>
      <c r="B270" s="6">
        <v>44287</v>
      </c>
      <c r="C270" s="6">
        <v>44377</v>
      </c>
      <c r="D270" t="s">
        <v>82</v>
      </c>
      <c r="F270" t="s">
        <v>441</v>
      </c>
      <c r="G270" t="s">
        <v>441</v>
      </c>
      <c r="H270" t="s">
        <v>557</v>
      </c>
      <c r="I270" t="s">
        <v>233</v>
      </c>
      <c r="J270" t="s">
        <v>234</v>
      </c>
      <c r="K270" t="s">
        <v>235</v>
      </c>
      <c r="L270" t="s">
        <v>93</v>
      </c>
      <c r="M270">
        <v>5191.22</v>
      </c>
      <c r="N270" t="s">
        <v>571</v>
      </c>
      <c r="O270">
        <v>5212.72</v>
      </c>
      <c r="P270" t="s">
        <v>571</v>
      </c>
      <c r="S270">
        <v>263</v>
      </c>
      <c r="AD270" t="s">
        <v>576</v>
      </c>
      <c r="AE270" s="6">
        <v>44384</v>
      </c>
      <c r="AF270" s="6">
        <v>44382</v>
      </c>
      <c r="AG270" t="s">
        <v>579</v>
      </c>
    </row>
    <row r="271" spans="1:33" x14ac:dyDescent="0.25">
      <c r="A271">
        <v>2021</v>
      </c>
      <c r="B271" s="6">
        <v>44287</v>
      </c>
      <c r="C271" s="6">
        <v>44377</v>
      </c>
      <c r="D271" t="s">
        <v>81</v>
      </c>
      <c r="F271" t="s">
        <v>442</v>
      </c>
      <c r="G271" t="s">
        <v>442</v>
      </c>
      <c r="H271" t="s">
        <v>558</v>
      </c>
      <c r="I271" t="s">
        <v>230</v>
      </c>
      <c r="J271" t="s">
        <v>236</v>
      </c>
      <c r="K271" t="s">
        <v>237</v>
      </c>
      <c r="L271" t="s">
        <v>93</v>
      </c>
      <c r="M271">
        <v>26806.62</v>
      </c>
      <c r="N271" t="s">
        <v>571</v>
      </c>
      <c r="O271">
        <v>22521.88</v>
      </c>
      <c r="P271" t="s">
        <v>571</v>
      </c>
      <c r="S271">
        <v>264</v>
      </c>
      <c r="AD271" t="s">
        <v>576</v>
      </c>
      <c r="AE271" s="6">
        <v>44384</v>
      </c>
      <c r="AF271" s="6">
        <v>44382</v>
      </c>
      <c r="AG271" t="s">
        <v>579</v>
      </c>
    </row>
    <row r="272" spans="1:33" x14ac:dyDescent="0.25">
      <c r="A272">
        <v>2021</v>
      </c>
      <c r="B272" s="6">
        <v>44287</v>
      </c>
      <c r="C272" s="6">
        <v>44377</v>
      </c>
      <c r="D272" t="s">
        <v>82</v>
      </c>
      <c r="F272" t="s">
        <v>443</v>
      </c>
      <c r="G272" t="s">
        <v>443</v>
      </c>
      <c r="H272" t="s">
        <v>558</v>
      </c>
      <c r="I272" t="s">
        <v>238</v>
      </c>
      <c r="J272" t="s">
        <v>239</v>
      </c>
      <c r="K272" t="s">
        <v>240</v>
      </c>
      <c r="L272" t="s">
        <v>93</v>
      </c>
      <c r="M272">
        <v>15391.48</v>
      </c>
      <c r="N272" t="s">
        <v>571</v>
      </c>
      <c r="O272">
        <v>13545.02</v>
      </c>
      <c r="P272" t="s">
        <v>571</v>
      </c>
      <c r="S272">
        <v>265</v>
      </c>
      <c r="AD272" t="s">
        <v>576</v>
      </c>
      <c r="AE272" s="6">
        <v>44384</v>
      </c>
      <c r="AF272" s="6">
        <v>44382</v>
      </c>
      <c r="AG272" t="s">
        <v>579</v>
      </c>
    </row>
    <row r="273" spans="1:33" x14ac:dyDescent="0.25">
      <c r="A273">
        <v>2021</v>
      </c>
      <c r="B273" s="6">
        <v>44287</v>
      </c>
      <c r="C273" s="6">
        <v>44377</v>
      </c>
      <c r="D273" t="s">
        <v>82</v>
      </c>
      <c r="F273" t="s">
        <v>444</v>
      </c>
      <c r="G273" t="s">
        <v>444</v>
      </c>
      <c r="H273" t="s">
        <v>558</v>
      </c>
      <c r="I273" t="s">
        <v>241</v>
      </c>
      <c r="J273" t="s">
        <v>242</v>
      </c>
      <c r="K273" t="s">
        <v>243</v>
      </c>
      <c r="L273" t="s">
        <v>93</v>
      </c>
      <c r="M273">
        <v>15111.12</v>
      </c>
      <c r="N273" t="s">
        <v>571</v>
      </c>
      <c r="O273">
        <v>13324.54</v>
      </c>
      <c r="P273" t="s">
        <v>571</v>
      </c>
      <c r="S273">
        <v>266</v>
      </c>
      <c r="AD273" t="s">
        <v>576</v>
      </c>
      <c r="AE273" s="6">
        <v>44384</v>
      </c>
      <c r="AF273" s="6">
        <v>44382</v>
      </c>
      <c r="AG273" t="s">
        <v>579</v>
      </c>
    </row>
    <row r="274" spans="1:33" x14ac:dyDescent="0.25">
      <c r="A274">
        <v>2021</v>
      </c>
      <c r="B274" s="6">
        <v>44287</v>
      </c>
      <c r="C274" s="6">
        <v>44377</v>
      </c>
      <c r="D274" t="s">
        <v>86</v>
      </c>
      <c r="F274" t="s">
        <v>580</v>
      </c>
      <c r="G274" t="s">
        <v>580</v>
      </c>
      <c r="H274" t="s">
        <v>559</v>
      </c>
      <c r="I274" t="s">
        <v>244</v>
      </c>
      <c r="J274" t="s">
        <v>245</v>
      </c>
      <c r="K274" t="s">
        <v>246</v>
      </c>
      <c r="L274" t="s">
        <v>92</v>
      </c>
      <c r="M274">
        <v>40036.199999999997</v>
      </c>
      <c r="N274" t="s">
        <v>571</v>
      </c>
      <c r="O274">
        <v>32643.8</v>
      </c>
      <c r="P274" t="s">
        <v>571</v>
      </c>
      <c r="X274">
        <v>267</v>
      </c>
      <c r="AD274" t="s">
        <v>576</v>
      </c>
      <c r="AE274" s="6">
        <v>44384</v>
      </c>
      <c r="AF274" s="6">
        <v>44382</v>
      </c>
      <c r="AG274" t="s">
        <v>579</v>
      </c>
    </row>
    <row r="275" spans="1:33" x14ac:dyDescent="0.25">
      <c r="A275">
        <v>2021</v>
      </c>
      <c r="B275" s="6">
        <v>44287</v>
      </c>
      <c r="C275" s="6">
        <v>44377</v>
      </c>
      <c r="D275" t="s">
        <v>82</v>
      </c>
      <c r="F275" t="s">
        <v>446</v>
      </c>
      <c r="G275" t="s">
        <v>446</v>
      </c>
      <c r="H275" t="s">
        <v>559</v>
      </c>
      <c r="I275" t="s">
        <v>247</v>
      </c>
      <c r="J275" t="s">
        <v>226</v>
      </c>
      <c r="K275" t="s">
        <v>248</v>
      </c>
      <c r="L275" t="s">
        <v>93</v>
      </c>
      <c r="M275">
        <v>14856.28</v>
      </c>
      <c r="N275" t="s">
        <v>571</v>
      </c>
      <c r="O275">
        <v>13124.14</v>
      </c>
      <c r="P275" t="s">
        <v>571</v>
      </c>
      <c r="S275">
        <v>268</v>
      </c>
      <c r="AD275" t="s">
        <v>576</v>
      </c>
      <c r="AE275" s="6">
        <v>44384</v>
      </c>
      <c r="AF275" s="6">
        <v>44382</v>
      </c>
      <c r="AG275" t="s">
        <v>579</v>
      </c>
    </row>
    <row r="276" spans="1:33" x14ac:dyDescent="0.25">
      <c r="A276">
        <v>2021</v>
      </c>
      <c r="B276" s="6">
        <v>44287</v>
      </c>
      <c r="C276" s="6">
        <v>44377</v>
      </c>
      <c r="D276" t="s">
        <v>82</v>
      </c>
      <c r="F276" t="s">
        <v>447</v>
      </c>
      <c r="G276" t="s">
        <v>447</v>
      </c>
      <c r="H276" t="s">
        <v>559</v>
      </c>
      <c r="I276" t="s">
        <v>249</v>
      </c>
      <c r="J276" t="s">
        <v>224</v>
      </c>
      <c r="K276" t="s">
        <v>250</v>
      </c>
      <c r="L276" t="s">
        <v>92</v>
      </c>
      <c r="M276">
        <v>7668.12</v>
      </c>
      <c r="N276" t="s">
        <v>571</v>
      </c>
      <c r="O276">
        <v>7107.8</v>
      </c>
      <c r="P276" t="s">
        <v>571</v>
      </c>
      <c r="S276">
        <v>269</v>
      </c>
      <c r="AD276" t="s">
        <v>576</v>
      </c>
      <c r="AE276" s="6">
        <v>44384</v>
      </c>
      <c r="AF276" s="6">
        <v>44382</v>
      </c>
      <c r="AG276" t="s">
        <v>579</v>
      </c>
    </row>
    <row r="277" spans="1:33" x14ac:dyDescent="0.25">
      <c r="A277">
        <v>2021</v>
      </c>
      <c r="B277" s="6">
        <v>44287</v>
      </c>
      <c r="C277" s="6">
        <v>44377</v>
      </c>
      <c r="D277" t="s">
        <v>82</v>
      </c>
      <c r="F277" t="s">
        <v>448</v>
      </c>
      <c r="G277" t="s">
        <v>448</v>
      </c>
      <c r="H277" t="s">
        <v>559</v>
      </c>
      <c r="I277" t="s">
        <v>251</v>
      </c>
      <c r="J277" t="s">
        <v>252</v>
      </c>
      <c r="K277" t="s">
        <v>237</v>
      </c>
      <c r="L277" t="s">
        <v>93</v>
      </c>
      <c r="M277">
        <v>12948.84</v>
      </c>
      <c r="N277" t="s">
        <v>571</v>
      </c>
      <c r="O277">
        <v>11609.24</v>
      </c>
      <c r="P277" t="s">
        <v>571</v>
      </c>
      <c r="S277">
        <v>270</v>
      </c>
      <c r="AD277" t="s">
        <v>576</v>
      </c>
      <c r="AE277" s="6">
        <v>44384</v>
      </c>
      <c r="AF277" s="6">
        <v>44382</v>
      </c>
      <c r="AG277" t="s">
        <v>579</v>
      </c>
    </row>
    <row r="278" spans="1:33" x14ac:dyDescent="0.25">
      <c r="A278">
        <v>2021</v>
      </c>
      <c r="B278" s="6">
        <v>44287</v>
      </c>
      <c r="C278" s="6">
        <v>44377</v>
      </c>
      <c r="D278" t="s">
        <v>81</v>
      </c>
      <c r="F278" t="s">
        <v>449</v>
      </c>
      <c r="G278" t="s">
        <v>449</v>
      </c>
      <c r="H278" t="s">
        <v>560</v>
      </c>
      <c r="I278" t="s">
        <v>253</v>
      </c>
      <c r="J278" t="s">
        <v>254</v>
      </c>
      <c r="K278" t="s">
        <v>255</v>
      </c>
      <c r="L278" t="s">
        <v>93</v>
      </c>
      <c r="M278">
        <v>36799.94</v>
      </c>
      <c r="N278" t="s">
        <v>571</v>
      </c>
      <c r="O278">
        <v>30168.7</v>
      </c>
      <c r="P278" t="s">
        <v>571</v>
      </c>
      <c r="S278">
        <v>271</v>
      </c>
      <c r="AD278" t="s">
        <v>576</v>
      </c>
      <c r="AE278" s="6">
        <v>44384</v>
      </c>
      <c r="AF278" s="6">
        <v>44382</v>
      </c>
      <c r="AG278" t="s">
        <v>579</v>
      </c>
    </row>
    <row r="279" spans="1:33" x14ac:dyDescent="0.25">
      <c r="A279">
        <v>2021</v>
      </c>
      <c r="B279" s="6">
        <v>44287</v>
      </c>
      <c r="C279" s="6">
        <v>44377</v>
      </c>
      <c r="D279" t="s">
        <v>82</v>
      </c>
      <c r="F279" t="s">
        <v>450</v>
      </c>
      <c r="G279" t="s">
        <v>450</v>
      </c>
      <c r="H279" t="s">
        <v>560</v>
      </c>
      <c r="I279" t="s">
        <v>256</v>
      </c>
      <c r="J279" t="s">
        <v>257</v>
      </c>
      <c r="K279" t="s">
        <v>258</v>
      </c>
      <c r="L279" t="s">
        <v>92</v>
      </c>
      <c r="M279">
        <v>33902.1</v>
      </c>
      <c r="N279" t="s">
        <v>571</v>
      </c>
      <c r="O279">
        <v>27952.44</v>
      </c>
      <c r="P279" t="s">
        <v>571</v>
      </c>
      <c r="S279">
        <v>272</v>
      </c>
      <c r="AD279" t="s">
        <v>576</v>
      </c>
      <c r="AE279" s="6">
        <v>44384</v>
      </c>
      <c r="AF279" s="6">
        <v>44382</v>
      </c>
      <c r="AG279" t="s">
        <v>579</v>
      </c>
    </row>
    <row r="280" spans="1:33" x14ac:dyDescent="0.25">
      <c r="A280">
        <v>2021</v>
      </c>
      <c r="B280" s="6">
        <v>44287</v>
      </c>
      <c r="C280" s="6">
        <v>44377</v>
      </c>
      <c r="D280" t="s">
        <v>82</v>
      </c>
      <c r="F280" t="s">
        <v>451</v>
      </c>
      <c r="G280" t="s">
        <v>451</v>
      </c>
      <c r="H280" t="s">
        <v>560</v>
      </c>
      <c r="I280" t="s">
        <v>259</v>
      </c>
      <c r="J280" t="s">
        <v>260</v>
      </c>
      <c r="K280" t="s">
        <v>261</v>
      </c>
      <c r="L280" t="s">
        <v>92</v>
      </c>
      <c r="M280">
        <v>15974.28</v>
      </c>
      <c r="N280" t="s">
        <v>571</v>
      </c>
      <c r="O280">
        <v>14003.34</v>
      </c>
      <c r="P280" t="s">
        <v>571</v>
      </c>
      <c r="S280">
        <v>273</v>
      </c>
      <c r="AD280" t="s">
        <v>576</v>
      </c>
      <c r="AE280" s="6">
        <v>44384</v>
      </c>
      <c r="AF280" s="6">
        <v>44382</v>
      </c>
      <c r="AG280" t="s">
        <v>579</v>
      </c>
    </row>
    <row r="281" spans="1:33" x14ac:dyDescent="0.25">
      <c r="A281">
        <v>2021</v>
      </c>
      <c r="B281" s="6">
        <v>44287</v>
      </c>
      <c r="C281" s="6">
        <v>44377</v>
      </c>
      <c r="D281" t="s">
        <v>82</v>
      </c>
      <c r="F281" t="s">
        <v>452</v>
      </c>
      <c r="G281" t="s">
        <v>452</v>
      </c>
      <c r="H281" t="s">
        <v>560</v>
      </c>
      <c r="I281" t="s">
        <v>262</v>
      </c>
      <c r="J281" t="s">
        <v>237</v>
      </c>
      <c r="K281" t="s">
        <v>263</v>
      </c>
      <c r="L281" t="s">
        <v>93</v>
      </c>
      <c r="M281">
        <v>18071.48</v>
      </c>
      <c r="N281" t="s">
        <v>571</v>
      </c>
      <c r="O281">
        <v>15652.58</v>
      </c>
      <c r="P281" t="s">
        <v>571</v>
      </c>
      <c r="S281">
        <v>274</v>
      </c>
      <c r="AD281" t="s">
        <v>576</v>
      </c>
      <c r="AE281" s="6">
        <v>44384</v>
      </c>
      <c r="AF281" s="6">
        <v>44382</v>
      </c>
      <c r="AG281" t="s">
        <v>579</v>
      </c>
    </row>
    <row r="282" spans="1:33" x14ac:dyDescent="0.25">
      <c r="A282">
        <v>2021</v>
      </c>
      <c r="B282" s="6">
        <v>44287</v>
      </c>
      <c r="C282" s="6">
        <v>44377</v>
      </c>
      <c r="D282" t="s">
        <v>82</v>
      </c>
      <c r="F282" t="s">
        <v>453</v>
      </c>
      <c r="G282" t="s">
        <v>453</v>
      </c>
      <c r="H282" t="s">
        <v>560</v>
      </c>
      <c r="I282" t="s">
        <v>264</v>
      </c>
      <c r="J282" t="s">
        <v>226</v>
      </c>
      <c r="K282" t="s">
        <v>265</v>
      </c>
      <c r="L282" t="s">
        <v>92</v>
      </c>
      <c r="M282">
        <v>12682.8</v>
      </c>
      <c r="N282" t="s">
        <v>571</v>
      </c>
      <c r="O282">
        <v>11390.88</v>
      </c>
      <c r="P282" t="s">
        <v>571</v>
      </c>
      <c r="S282">
        <v>275</v>
      </c>
      <c r="AD282" t="s">
        <v>576</v>
      </c>
      <c r="AE282" s="6">
        <v>44384</v>
      </c>
      <c r="AF282" s="6">
        <v>44382</v>
      </c>
      <c r="AG282" t="s">
        <v>579</v>
      </c>
    </row>
    <row r="283" spans="1:33" x14ac:dyDescent="0.25">
      <c r="A283">
        <v>2021</v>
      </c>
      <c r="B283" s="6">
        <v>44287</v>
      </c>
      <c r="C283" s="6">
        <v>44377</v>
      </c>
      <c r="D283" t="s">
        <v>82</v>
      </c>
      <c r="F283" t="s">
        <v>454</v>
      </c>
      <c r="G283" t="s">
        <v>454</v>
      </c>
      <c r="H283" t="s">
        <v>560</v>
      </c>
      <c r="I283" t="s">
        <v>266</v>
      </c>
      <c r="J283" t="s">
        <v>267</v>
      </c>
      <c r="K283" t="s">
        <v>246</v>
      </c>
      <c r="L283" t="s">
        <v>92</v>
      </c>
      <c r="M283">
        <v>12682.8</v>
      </c>
      <c r="N283" t="s">
        <v>571</v>
      </c>
      <c r="O283">
        <v>11390.88</v>
      </c>
      <c r="P283" t="s">
        <v>571</v>
      </c>
      <c r="S283">
        <v>276</v>
      </c>
      <c r="AD283" t="s">
        <v>576</v>
      </c>
      <c r="AE283" s="6">
        <v>44384</v>
      </c>
      <c r="AF283" s="6">
        <v>44382</v>
      </c>
      <c r="AG283" t="s">
        <v>579</v>
      </c>
    </row>
    <row r="284" spans="1:33" x14ac:dyDescent="0.25">
      <c r="A284">
        <v>2021</v>
      </c>
      <c r="B284" s="6">
        <v>44287</v>
      </c>
      <c r="C284" s="6">
        <v>44377</v>
      </c>
      <c r="D284" t="s">
        <v>82</v>
      </c>
      <c r="F284" t="s">
        <v>455</v>
      </c>
      <c r="G284" t="s">
        <v>455</v>
      </c>
      <c r="H284" t="s">
        <v>560</v>
      </c>
      <c r="I284" t="s">
        <v>268</v>
      </c>
      <c r="J284" t="s">
        <v>269</v>
      </c>
      <c r="K284" t="s">
        <v>270</v>
      </c>
      <c r="L284" t="s">
        <v>93</v>
      </c>
      <c r="M284">
        <v>11705.58</v>
      </c>
      <c r="N284" t="s">
        <v>571</v>
      </c>
      <c r="O284">
        <v>10588.78</v>
      </c>
      <c r="P284" t="s">
        <v>571</v>
      </c>
      <c r="S284">
        <v>277</v>
      </c>
      <c r="AD284" t="s">
        <v>576</v>
      </c>
      <c r="AE284" s="6">
        <v>44384</v>
      </c>
      <c r="AF284" s="6">
        <v>44382</v>
      </c>
      <c r="AG284" t="s">
        <v>579</v>
      </c>
    </row>
    <row r="285" spans="1:33" x14ac:dyDescent="0.25">
      <c r="A285">
        <v>2021</v>
      </c>
      <c r="B285" s="6">
        <v>44287</v>
      </c>
      <c r="C285" s="6">
        <v>44377</v>
      </c>
      <c r="D285" t="s">
        <v>81</v>
      </c>
      <c r="F285" t="s">
        <v>456</v>
      </c>
      <c r="G285" t="s">
        <v>456</v>
      </c>
      <c r="H285" t="s">
        <v>561</v>
      </c>
      <c r="I285" t="s">
        <v>271</v>
      </c>
      <c r="J285" t="s">
        <v>267</v>
      </c>
      <c r="K285" t="s">
        <v>272</v>
      </c>
      <c r="L285" t="s">
        <v>93</v>
      </c>
      <c r="M285">
        <v>22091.58</v>
      </c>
      <c r="N285" t="s">
        <v>571</v>
      </c>
      <c r="O285">
        <v>18813.98</v>
      </c>
      <c r="P285" t="s">
        <v>571</v>
      </c>
      <c r="S285">
        <v>278</v>
      </c>
      <c r="AD285" t="s">
        <v>576</v>
      </c>
      <c r="AE285" s="6">
        <v>44384</v>
      </c>
      <c r="AF285" s="6">
        <v>44382</v>
      </c>
      <c r="AG285" t="s">
        <v>579</v>
      </c>
    </row>
    <row r="286" spans="1:33" x14ac:dyDescent="0.25">
      <c r="A286">
        <v>2021</v>
      </c>
      <c r="B286" s="6">
        <v>44287</v>
      </c>
      <c r="C286" s="6">
        <v>44377</v>
      </c>
      <c r="D286" t="s">
        <v>82</v>
      </c>
      <c r="F286" t="s">
        <v>457</v>
      </c>
      <c r="G286" t="s">
        <v>457</v>
      </c>
      <c r="H286" t="s">
        <v>561</v>
      </c>
      <c r="I286" t="s">
        <v>273</v>
      </c>
      <c r="J286" t="s">
        <v>274</v>
      </c>
      <c r="K286" t="s">
        <v>240</v>
      </c>
      <c r="L286" t="s">
        <v>93</v>
      </c>
      <c r="M286">
        <v>19749.96</v>
      </c>
      <c r="N286" t="s">
        <v>571</v>
      </c>
      <c r="O286">
        <v>16972.54</v>
      </c>
      <c r="P286" t="s">
        <v>571</v>
      </c>
      <c r="S286">
        <v>279</v>
      </c>
      <c r="AD286" t="s">
        <v>576</v>
      </c>
      <c r="AE286" s="6">
        <v>44384</v>
      </c>
      <c r="AF286" s="6">
        <v>44382</v>
      </c>
      <c r="AG286" t="s">
        <v>579</v>
      </c>
    </row>
    <row r="287" spans="1:33" x14ac:dyDescent="0.25">
      <c r="A287">
        <v>2021</v>
      </c>
      <c r="B287" s="6">
        <v>44287</v>
      </c>
      <c r="C287" s="6">
        <v>44377</v>
      </c>
      <c r="D287" t="s">
        <v>81</v>
      </c>
      <c r="F287" t="s">
        <v>458</v>
      </c>
      <c r="G287" t="s">
        <v>458</v>
      </c>
      <c r="H287" t="s">
        <v>561</v>
      </c>
      <c r="I287" t="s">
        <v>275</v>
      </c>
      <c r="J287" t="s">
        <v>276</v>
      </c>
      <c r="K287" t="s">
        <v>234</v>
      </c>
      <c r="L287" t="s">
        <v>93</v>
      </c>
      <c r="M287">
        <v>14497.22</v>
      </c>
      <c r="N287" t="s">
        <v>571</v>
      </c>
      <c r="O287">
        <v>12841.78</v>
      </c>
      <c r="P287" t="s">
        <v>571</v>
      </c>
      <c r="S287">
        <v>280</v>
      </c>
      <c r="AD287" t="s">
        <v>576</v>
      </c>
      <c r="AE287" s="6">
        <v>44384</v>
      </c>
      <c r="AF287" s="6">
        <v>44382</v>
      </c>
      <c r="AG287" t="s">
        <v>579</v>
      </c>
    </row>
    <row r="288" spans="1:33" x14ac:dyDescent="0.25">
      <c r="A288">
        <v>2021</v>
      </c>
      <c r="B288" s="6">
        <v>44287</v>
      </c>
      <c r="C288" s="6">
        <v>44377</v>
      </c>
      <c r="D288" t="s">
        <v>82</v>
      </c>
      <c r="F288" t="s">
        <v>459</v>
      </c>
      <c r="G288" t="s">
        <v>459</v>
      </c>
      <c r="H288" t="s">
        <v>561</v>
      </c>
      <c r="I288" t="s">
        <v>277</v>
      </c>
      <c r="J288" t="s">
        <v>278</v>
      </c>
      <c r="K288" t="s">
        <v>279</v>
      </c>
      <c r="L288" t="s">
        <v>93</v>
      </c>
      <c r="M288">
        <v>18288.560000000001</v>
      </c>
      <c r="N288" t="s">
        <v>571</v>
      </c>
      <c r="O288">
        <v>15823.28</v>
      </c>
      <c r="P288" t="s">
        <v>571</v>
      </c>
      <c r="S288">
        <v>281</v>
      </c>
      <c r="AD288" t="s">
        <v>576</v>
      </c>
      <c r="AE288" s="6">
        <v>44384</v>
      </c>
      <c r="AF288" s="6">
        <v>44382</v>
      </c>
      <c r="AG288" t="s">
        <v>579</v>
      </c>
    </row>
    <row r="289" spans="1:33" x14ac:dyDescent="0.25">
      <c r="A289">
        <v>2021</v>
      </c>
      <c r="B289" s="6">
        <v>44287</v>
      </c>
      <c r="C289" s="6">
        <v>44377</v>
      </c>
      <c r="D289" t="s">
        <v>82</v>
      </c>
      <c r="F289" t="s">
        <v>459</v>
      </c>
      <c r="G289" t="s">
        <v>459</v>
      </c>
      <c r="H289" t="s">
        <v>561</v>
      </c>
      <c r="I289" t="s">
        <v>280</v>
      </c>
      <c r="J289" t="s">
        <v>221</v>
      </c>
      <c r="K289" t="s">
        <v>281</v>
      </c>
      <c r="L289" t="s">
        <v>93</v>
      </c>
      <c r="M289">
        <v>18288.560000000001</v>
      </c>
      <c r="N289" t="s">
        <v>571</v>
      </c>
      <c r="O289">
        <v>15823.28</v>
      </c>
      <c r="P289" t="s">
        <v>571</v>
      </c>
      <c r="S289">
        <v>282</v>
      </c>
      <c r="AD289" t="s">
        <v>576</v>
      </c>
      <c r="AE289" s="6">
        <v>44384</v>
      </c>
      <c r="AF289" s="6">
        <v>44382</v>
      </c>
      <c r="AG289" t="s">
        <v>579</v>
      </c>
    </row>
    <row r="290" spans="1:33" x14ac:dyDescent="0.25">
      <c r="A290">
        <v>2021</v>
      </c>
      <c r="B290" s="6">
        <v>44287</v>
      </c>
      <c r="C290" s="6">
        <v>44377</v>
      </c>
      <c r="D290" t="s">
        <v>82</v>
      </c>
      <c r="F290" t="s">
        <v>460</v>
      </c>
      <c r="G290" t="s">
        <v>460</v>
      </c>
      <c r="H290" t="s">
        <v>561</v>
      </c>
      <c r="I290" t="s">
        <v>282</v>
      </c>
      <c r="J290" t="s">
        <v>283</v>
      </c>
      <c r="K290" t="s">
        <v>284</v>
      </c>
      <c r="L290" t="s">
        <v>92</v>
      </c>
      <c r="M290">
        <v>10337.719999999999</v>
      </c>
      <c r="N290" t="s">
        <v>571</v>
      </c>
      <c r="O290">
        <v>9449.94</v>
      </c>
      <c r="P290" t="s">
        <v>571</v>
      </c>
      <c r="S290">
        <v>283</v>
      </c>
      <c r="AD290" t="s">
        <v>576</v>
      </c>
      <c r="AE290" s="6">
        <v>44384</v>
      </c>
      <c r="AF290" s="6">
        <v>44382</v>
      </c>
      <c r="AG290" t="s">
        <v>579</v>
      </c>
    </row>
    <row r="291" spans="1:33" x14ac:dyDescent="0.25">
      <c r="A291">
        <v>2021</v>
      </c>
      <c r="B291" s="6">
        <v>44287</v>
      </c>
      <c r="C291" s="6">
        <v>44377</v>
      </c>
      <c r="D291" t="s">
        <v>82</v>
      </c>
      <c r="F291" t="s">
        <v>461</v>
      </c>
      <c r="G291" t="s">
        <v>461</v>
      </c>
      <c r="H291" t="s">
        <v>561</v>
      </c>
      <c r="I291" t="s">
        <v>285</v>
      </c>
      <c r="J291" t="s">
        <v>286</v>
      </c>
      <c r="K291" t="s">
        <v>237</v>
      </c>
      <c r="L291" t="s">
        <v>92</v>
      </c>
      <c r="M291">
        <v>8130.18</v>
      </c>
      <c r="N291" t="s">
        <v>571</v>
      </c>
      <c r="O291">
        <v>7519.6</v>
      </c>
      <c r="P291" t="s">
        <v>571</v>
      </c>
      <c r="S291">
        <v>284</v>
      </c>
      <c r="AD291" t="s">
        <v>576</v>
      </c>
      <c r="AE291" s="6">
        <v>44384</v>
      </c>
      <c r="AF291" s="6">
        <v>44382</v>
      </c>
      <c r="AG291" t="s">
        <v>579</v>
      </c>
    </row>
    <row r="292" spans="1:33" x14ac:dyDescent="0.25">
      <c r="A292">
        <v>2021</v>
      </c>
      <c r="B292" s="6">
        <v>44287</v>
      </c>
      <c r="C292" s="6">
        <v>44377</v>
      </c>
      <c r="D292" t="s">
        <v>82</v>
      </c>
      <c r="F292" t="s">
        <v>462</v>
      </c>
      <c r="G292" t="s">
        <v>462</v>
      </c>
      <c r="H292" t="s">
        <v>561</v>
      </c>
      <c r="I292" t="s">
        <v>287</v>
      </c>
      <c r="J292" t="s">
        <v>226</v>
      </c>
      <c r="K292" t="s">
        <v>288</v>
      </c>
      <c r="L292" t="s">
        <v>93</v>
      </c>
      <c r="M292">
        <v>5285.43</v>
      </c>
      <c r="N292" t="s">
        <v>571</v>
      </c>
      <c r="O292">
        <v>4822.88</v>
      </c>
      <c r="P292" t="s">
        <v>571</v>
      </c>
      <c r="S292">
        <v>285</v>
      </c>
      <c r="AD292" t="s">
        <v>576</v>
      </c>
      <c r="AE292" s="6">
        <v>44384</v>
      </c>
      <c r="AF292" s="6">
        <v>44382</v>
      </c>
      <c r="AG292" t="s">
        <v>579</v>
      </c>
    </row>
    <row r="293" spans="1:33" x14ac:dyDescent="0.25">
      <c r="A293">
        <v>2021</v>
      </c>
      <c r="B293" s="6">
        <v>44287</v>
      </c>
      <c r="C293" s="6">
        <v>44377</v>
      </c>
      <c r="D293" t="s">
        <v>82</v>
      </c>
      <c r="F293" t="s">
        <v>463</v>
      </c>
      <c r="G293" t="s">
        <v>463</v>
      </c>
      <c r="H293" t="s">
        <v>561</v>
      </c>
      <c r="I293" t="s">
        <v>289</v>
      </c>
      <c r="J293" t="s">
        <v>290</v>
      </c>
      <c r="K293" t="s">
        <v>232</v>
      </c>
      <c r="L293" t="s">
        <v>93</v>
      </c>
      <c r="M293">
        <v>12222.08</v>
      </c>
      <c r="N293" t="s">
        <v>571</v>
      </c>
      <c r="O293">
        <v>11012.72</v>
      </c>
      <c r="P293" t="s">
        <v>571</v>
      </c>
      <c r="S293">
        <v>286</v>
      </c>
      <c r="AD293" t="s">
        <v>576</v>
      </c>
      <c r="AE293" s="6">
        <v>44384</v>
      </c>
      <c r="AF293" s="6">
        <v>44382</v>
      </c>
      <c r="AG293" t="s">
        <v>579</v>
      </c>
    </row>
    <row r="294" spans="1:33" x14ac:dyDescent="0.25">
      <c r="A294">
        <v>2021</v>
      </c>
      <c r="B294" s="6">
        <v>44287</v>
      </c>
      <c r="C294" s="6">
        <v>44377</v>
      </c>
      <c r="D294" t="s">
        <v>82</v>
      </c>
      <c r="F294" t="s">
        <v>464</v>
      </c>
      <c r="G294" t="s">
        <v>464</v>
      </c>
      <c r="H294" t="s">
        <v>561</v>
      </c>
      <c r="I294" t="s">
        <v>291</v>
      </c>
      <c r="J294" t="s">
        <v>229</v>
      </c>
      <c r="K294" t="s">
        <v>229</v>
      </c>
      <c r="L294" t="s">
        <v>93</v>
      </c>
      <c r="M294">
        <v>7668.12</v>
      </c>
      <c r="N294" t="s">
        <v>571</v>
      </c>
      <c r="O294">
        <v>7107.8</v>
      </c>
      <c r="P294" t="s">
        <v>571</v>
      </c>
      <c r="S294">
        <v>287</v>
      </c>
      <c r="AD294" t="s">
        <v>576</v>
      </c>
      <c r="AE294" s="6">
        <v>44384</v>
      </c>
      <c r="AF294" s="6">
        <v>44382</v>
      </c>
      <c r="AG294" t="s">
        <v>579</v>
      </c>
    </row>
    <row r="295" spans="1:33" x14ac:dyDescent="0.25">
      <c r="A295">
        <v>2021</v>
      </c>
      <c r="B295" s="6">
        <v>44287</v>
      </c>
      <c r="C295" s="6">
        <v>44377</v>
      </c>
      <c r="D295" t="s">
        <v>82</v>
      </c>
      <c r="F295" t="s">
        <v>464</v>
      </c>
      <c r="G295" t="s">
        <v>464</v>
      </c>
      <c r="H295" t="s">
        <v>561</v>
      </c>
      <c r="I295" t="s">
        <v>292</v>
      </c>
      <c r="J295" t="s">
        <v>293</v>
      </c>
      <c r="K295" t="s">
        <v>294</v>
      </c>
      <c r="L295" t="s">
        <v>93</v>
      </c>
      <c r="M295">
        <v>7668.12</v>
      </c>
      <c r="N295" t="s">
        <v>571</v>
      </c>
      <c r="O295">
        <v>7107.8</v>
      </c>
      <c r="P295" t="s">
        <v>571</v>
      </c>
      <c r="S295">
        <v>288</v>
      </c>
      <c r="AD295" t="s">
        <v>576</v>
      </c>
      <c r="AE295" s="6">
        <v>44384</v>
      </c>
      <c r="AF295" s="6">
        <v>44382</v>
      </c>
      <c r="AG295" t="s">
        <v>579</v>
      </c>
    </row>
    <row r="296" spans="1:33" x14ac:dyDescent="0.25">
      <c r="A296">
        <v>2021</v>
      </c>
      <c r="B296" s="6">
        <v>44287</v>
      </c>
      <c r="C296" s="6">
        <v>44377</v>
      </c>
      <c r="D296" t="s">
        <v>82</v>
      </c>
      <c r="F296" t="s">
        <v>465</v>
      </c>
      <c r="G296" t="s">
        <v>465</v>
      </c>
      <c r="H296" t="s">
        <v>561</v>
      </c>
      <c r="I296" t="s">
        <v>295</v>
      </c>
      <c r="J296" t="s">
        <v>234</v>
      </c>
      <c r="K296" t="s">
        <v>229</v>
      </c>
      <c r="L296" t="s">
        <v>92</v>
      </c>
      <c r="M296">
        <v>8438.52</v>
      </c>
      <c r="N296" t="s">
        <v>571</v>
      </c>
      <c r="O296">
        <v>7794.38</v>
      </c>
      <c r="P296" t="s">
        <v>571</v>
      </c>
      <c r="S296">
        <v>289</v>
      </c>
      <c r="AD296" t="s">
        <v>576</v>
      </c>
      <c r="AE296" s="6">
        <v>44384</v>
      </c>
      <c r="AF296" s="6">
        <v>44382</v>
      </c>
      <c r="AG296" t="s">
        <v>579</v>
      </c>
    </row>
    <row r="297" spans="1:33" x14ac:dyDescent="0.25">
      <c r="A297">
        <v>2021</v>
      </c>
      <c r="B297" s="6">
        <v>44287</v>
      </c>
      <c r="C297" s="6">
        <v>44377</v>
      </c>
      <c r="D297" t="s">
        <v>82</v>
      </c>
      <c r="F297" t="s">
        <v>466</v>
      </c>
      <c r="G297" t="s">
        <v>466</v>
      </c>
      <c r="H297" t="s">
        <v>561</v>
      </c>
      <c r="I297" t="s">
        <v>296</v>
      </c>
      <c r="J297" t="s">
        <v>297</v>
      </c>
      <c r="K297" t="s">
        <v>227</v>
      </c>
      <c r="L297" t="s">
        <v>93</v>
      </c>
      <c r="M297">
        <v>3192.82</v>
      </c>
      <c r="N297" t="s">
        <v>571</v>
      </c>
      <c r="O297">
        <v>3109.2</v>
      </c>
      <c r="P297" t="s">
        <v>571</v>
      </c>
      <c r="S297">
        <v>290</v>
      </c>
      <c r="AD297" t="s">
        <v>576</v>
      </c>
      <c r="AE297" s="6">
        <v>44384</v>
      </c>
      <c r="AF297" s="6">
        <v>44382</v>
      </c>
      <c r="AG297" t="s">
        <v>579</v>
      </c>
    </row>
    <row r="298" spans="1:33" x14ac:dyDescent="0.25">
      <c r="A298">
        <v>2021</v>
      </c>
      <c r="B298" s="6">
        <v>44287</v>
      </c>
      <c r="C298" s="6">
        <v>44377</v>
      </c>
      <c r="D298" t="s">
        <v>82</v>
      </c>
      <c r="F298" t="s">
        <v>467</v>
      </c>
      <c r="G298" t="s">
        <v>467</v>
      </c>
      <c r="H298" t="s">
        <v>561</v>
      </c>
      <c r="I298" t="s">
        <v>298</v>
      </c>
      <c r="J298" t="s">
        <v>234</v>
      </c>
      <c r="K298" t="s">
        <v>229</v>
      </c>
      <c r="L298" t="s">
        <v>93</v>
      </c>
      <c r="M298">
        <v>7409.88</v>
      </c>
      <c r="N298" t="s">
        <v>571</v>
      </c>
      <c r="O298">
        <v>6877.66</v>
      </c>
      <c r="P298" t="s">
        <v>571</v>
      </c>
      <c r="S298">
        <v>291</v>
      </c>
      <c r="AD298" t="s">
        <v>576</v>
      </c>
      <c r="AE298" s="6">
        <v>44384</v>
      </c>
      <c r="AF298" s="6">
        <v>44382</v>
      </c>
      <c r="AG298" t="s">
        <v>579</v>
      </c>
    </row>
    <row r="299" spans="1:33" x14ac:dyDescent="0.25">
      <c r="A299">
        <v>2021</v>
      </c>
      <c r="B299" s="6">
        <v>44287</v>
      </c>
      <c r="C299" s="6">
        <v>44377</v>
      </c>
      <c r="D299" t="s">
        <v>82</v>
      </c>
      <c r="F299" t="s">
        <v>468</v>
      </c>
      <c r="G299" t="s">
        <v>468</v>
      </c>
      <c r="H299" t="s">
        <v>561</v>
      </c>
      <c r="I299" t="s">
        <v>299</v>
      </c>
      <c r="J299" t="s">
        <v>300</v>
      </c>
      <c r="K299" t="s">
        <v>283</v>
      </c>
      <c r="L299" t="s">
        <v>93</v>
      </c>
      <c r="M299">
        <v>8307.7000000000007</v>
      </c>
      <c r="N299" t="s">
        <v>571</v>
      </c>
      <c r="O299">
        <v>6393.94</v>
      </c>
      <c r="P299" t="s">
        <v>571</v>
      </c>
      <c r="S299">
        <v>292</v>
      </c>
      <c r="AD299" t="s">
        <v>576</v>
      </c>
      <c r="AE299" s="6">
        <v>44384</v>
      </c>
      <c r="AF299" s="6">
        <v>44382</v>
      </c>
      <c r="AG299" t="s">
        <v>579</v>
      </c>
    </row>
    <row r="300" spans="1:33" x14ac:dyDescent="0.25">
      <c r="A300">
        <v>2021</v>
      </c>
      <c r="B300" s="6">
        <v>44287</v>
      </c>
      <c r="C300" s="6">
        <v>44377</v>
      </c>
      <c r="D300" t="s">
        <v>82</v>
      </c>
      <c r="F300" t="s">
        <v>469</v>
      </c>
      <c r="G300" t="s">
        <v>469</v>
      </c>
      <c r="H300" t="s">
        <v>561</v>
      </c>
      <c r="I300" t="s">
        <v>301</v>
      </c>
      <c r="J300" t="s">
        <v>302</v>
      </c>
      <c r="K300" t="s">
        <v>223</v>
      </c>
      <c r="L300" t="s">
        <v>93</v>
      </c>
      <c r="M300">
        <v>4671.3599999999997</v>
      </c>
      <c r="N300" t="s">
        <v>571</v>
      </c>
      <c r="O300">
        <v>4755.5</v>
      </c>
      <c r="P300" t="s">
        <v>571</v>
      </c>
      <c r="S300">
        <v>293</v>
      </c>
      <c r="AD300" t="s">
        <v>576</v>
      </c>
      <c r="AE300" s="6">
        <v>44384</v>
      </c>
      <c r="AF300" s="6">
        <v>44382</v>
      </c>
      <c r="AG300" t="s">
        <v>579</v>
      </c>
    </row>
    <row r="301" spans="1:33" x14ac:dyDescent="0.25">
      <c r="A301">
        <v>2021</v>
      </c>
      <c r="B301" s="6">
        <v>44287</v>
      </c>
      <c r="C301" s="6">
        <v>44377</v>
      </c>
      <c r="D301" t="s">
        <v>82</v>
      </c>
      <c r="F301" t="s">
        <v>470</v>
      </c>
      <c r="G301" t="s">
        <v>470</v>
      </c>
      <c r="H301" t="s">
        <v>561</v>
      </c>
      <c r="I301" t="s">
        <v>303</v>
      </c>
      <c r="J301" t="s">
        <v>304</v>
      </c>
      <c r="K301" t="s">
        <v>263</v>
      </c>
      <c r="L301" t="s">
        <v>93</v>
      </c>
      <c r="M301">
        <v>1853.28</v>
      </c>
      <c r="N301" t="s">
        <v>571</v>
      </c>
      <c r="O301">
        <v>1940.34</v>
      </c>
      <c r="P301" t="s">
        <v>571</v>
      </c>
      <c r="S301">
        <v>294</v>
      </c>
      <c r="AD301" t="s">
        <v>576</v>
      </c>
      <c r="AE301" s="6">
        <v>44384</v>
      </c>
      <c r="AF301" s="6">
        <v>44382</v>
      </c>
      <c r="AG301" t="s">
        <v>579</v>
      </c>
    </row>
    <row r="302" spans="1:33" x14ac:dyDescent="0.25">
      <c r="A302">
        <v>2021</v>
      </c>
      <c r="B302" s="6">
        <v>44287</v>
      </c>
      <c r="C302" s="6">
        <v>44377</v>
      </c>
      <c r="D302" t="s">
        <v>82</v>
      </c>
      <c r="F302" t="s">
        <v>471</v>
      </c>
      <c r="G302" t="s">
        <v>471</v>
      </c>
      <c r="H302" t="s">
        <v>561</v>
      </c>
      <c r="I302" t="s">
        <v>305</v>
      </c>
      <c r="J302" t="s">
        <v>229</v>
      </c>
      <c r="K302" t="s">
        <v>304</v>
      </c>
      <c r="L302" t="s">
        <v>93</v>
      </c>
      <c r="M302">
        <v>6537.84</v>
      </c>
      <c r="N302" t="s">
        <v>571</v>
      </c>
      <c r="O302">
        <v>6354.04</v>
      </c>
      <c r="P302" t="s">
        <v>571</v>
      </c>
      <c r="S302">
        <v>295</v>
      </c>
      <c r="AD302" t="s">
        <v>576</v>
      </c>
      <c r="AE302" s="6">
        <v>44384</v>
      </c>
      <c r="AF302" s="6">
        <v>44382</v>
      </c>
      <c r="AG302" t="s">
        <v>579</v>
      </c>
    </row>
    <row r="303" spans="1:33" x14ac:dyDescent="0.25">
      <c r="A303">
        <v>2021</v>
      </c>
      <c r="B303" s="6">
        <v>44287</v>
      </c>
      <c r="C303" s="6">
        <v>44377</v>
      </c>
      <c r="D303" t="s">
        <v>82</v>
      </c>
      <c r="F303" t="s">
        <v>472</v>
      </c>
      <c r="G303" t="s">
        <v>472</v>
      </c>
      <c r="H303" t="s">
        <v>561</v>
      </c>
      <c r="I303" t="s">
        <v>213</v>
      </c>
      <c r="J303" t="s">
        <v>306</v>
      </c>
      <c r="K303" t="s">
        <v>307</v>
      </c>
      <c r="L303" t="s">
        <v>93</v>
      </c>
      <c r="M303">
        <v>9280.66</v>
      </c>
      <c r="N303" t="s">
        <v>571</v>
      </c>
      <c r="O303">
        <v>8544.9</v>
      </c>
      <c r="P303" t="s">
        <v>571</v>
      </c>
      <c r="S303">
        <v>296</v>
      </c>
      <c r="AD303" t="s">
        <v>576</v>
      </c>
      <c r="AE303" s="6">
        <v>44384</v>
      </c>
      <c r="AF303" s="6">
        <v>44382</v>
      </c>
      <c r="AG303" t="s">
        <v>579</v>
      </c>
    </row>
    <row r="304" spans="1:33" x14ac:dyDescent="0.25">
      <c r="A304">
        <v>2021</v>
      </c>
      <c r="B304" s="6">
        <v>44287</v>
      </c>
      <c r="C304" s="6">
        <v>44377</v>
      </c>
      <c r="D304" t="s">
        <v>81</v>
      </c>
      <c r="F304" t="s">
        <v>473</v>
      </c>
      <c r="G304" t="s">
        <v>473</v>
      </c>
      <c r="H304" t="s">
        <v>562</v>
      </c>
      <c r="I304" t="s">
        <v>308</v>
      </c>
      <c r="J304" t="s">
        <v>263</v>
      </c>
      <c r="K304" t="s">
        <v>245</v>
      </c>
      <c r="L304" t="s">
        <v>93</v>
      </c>
      <c r="M304">
        <v>15681.76</v>
      </c>
      <c r="N304" t="s">
        <v>571</v>
      </c>
      <c r="O304">
        <v>13773.3</v>
      </c>
      <c r="P304" t="s">
        <v>571</v>
      </c>
      <c r="S304">
        <v>297</v>
      </c>
      <c r="AD304" t="s">
        <v>576</v>
      </c>
      <c r="AE304" s="6">
        <v>44384</v>
      </c>
      <c r="AF304" s="6">
        <v>44382</v>
      </c>
      <c r="AG304" t="s">
        <v>579</v>
      </c>
    </row>
    <row r="305" spans="1:33" x14ac:dyDescent="0.25">
      <c r="A305">
        <v>2021</v>
      </c>
      <c r="B305" s="6">
        <v>44287</v>
      </c>
      <c r="C305" s="6">
        <v>44377</v>
      </c>
      <c r="D305" t="s">
        <v>82</v>
      </c>
      <c r="F305" t="s">
        <v>474</v>
      </c>
      <c r="G305" t="s">
        <v>474</v>
      </c>
      <c r="H305" t="s">
        <v>562</v>
      </c>
      <c r="I305" t="s">
        <v>309</v>
      </c>
      <c r="J305" t="s">
        <v>310</v>
      </c>
      <c r="K305" t="s">
        <v>226</v>
      </c>
      <c r="L305" t="s">
        <v>92</v>
      </c>
      <c r="M305">
        <v>6279.86</v>
      </c>
      <c r="N305" t="s">
        <v>571</v>
      </c>
      <c r="O305">
        <v>6124.12</v>
      </c>
      <c r="P305" t="s">
        <v>571</v>
      </c>
      <c r="S305">
        <v>298</v>
      </c>
      <c r="AD305" t="s">
        <v>576</v>
      </c>
      <c r="AE305" s="6">
        <v>44384</v>
      </c>
      <c r="AF305" s="6">
        <v>44382</v>
      </c>
      <c r="AG305" t="s">
        <v>579</v>
      </c>
    </row>
    <row r="306" spans="1:33" x14ac:dyDescent="0.25">
      <c r="A306">
        <v>2021</v>
      </c>
      <c r="B306" s="6">
        <v>44287</v>
      </c>
      <c r="C306" s="6">
        <v>44377</v>
      </c>
      <c r="D306" t="s">
        <v>82</v>
      </c>
      <c r="F306" t="s">
        <v>475</v>
      </c>
      <c r="G306" t="s">
        <v>475</v>
      </c>
      <c r="H306" t="s">
        <v>562</v>
      </c>
      <c r="I306" t="s">
        <v>311</v>
      </c>
      <c r="J306" t="s">
        <v>261</v>
      </c>
      <c r="K306" t="s">
        <v>312</v>
      </c>
      <c r="L306" t="s">
        <v>92</v>
      </c>
      <c r="M306">
        <v>5715.46</v>
      </c>
      <c r="N306" t="s">
        <v>571</v>
      </c>
      <c r="O306">
        <v>5662.22</v>
      </c>
      <c r="P306" t="s">
        <v>571</v>
      </c>
      <c r="S306">
        <v>299</v>
      </c>
      <c r="AD306" t="s">
        <v>576</v>
      </c>
      <c r="AE306" s="6">
        <v>44384</v>
      </c>
      <c r="AF306" s="6">
        <v>44382</v>
      </c>
      <c r="AG306" t="s">
        <v>579</v>
      </c>
    </row>
    <row r="307" spans="1:33" x14ac:dyDescent="0.25">
      <c r="A307">
        <v>2021</v>
      </c>
      <c r="B307" s="6">
        <v>44287</v>
      </c>
      <c r="C307" s="6">
        <v>44377</v>
      </c>
      <c r="D307" t="s">
        <v>82</v>
      </c>
      <c r="F307" t="s">
        <v>476</v>
      </c>
      <c r="G307" t="s">
        <v>476</v>
      </c>
      <c r="H307" t="s">
        <v>562</v>
      </c>
      <c r="I307" t="s">
        <v>313</v>
      </c>
      <c r="J307" t="s">
        <v>314</v>
      </c>
      <c r="K307" t="s">
        <v>269</v>
      </c>
      <c r="L307" t="s">
        <v>93</v>
      </c>
      <c r="M307">
        <v>2090.15</v>
      </c>
      <c r="N307" t="s">
        <v>571</v>
      </c>
      <c r="O307">
        <v>2090.15</v>
      </c>
      <c r="P307" t="s">
        <v>571</v>
      </c>
      <c r="S307">
        <v>300</v>
      </c>
      <c r="AD307" t="s">
        <v>576</v>
      </c>
      <c r="AE307" s="6">
        <v>44384</v>
      </c>
      <c r="AF307" s="6">
        <v>44382</v>
      </c>
      <c r="AG307" t="s">
        <v>579</v>
      </c>
    </row>
    <row r="308" spans="1:33" x14ac:dyDescent="0.25">
      <c r="A308">
        <v>2021</v>
      </c>
      <c r="B308" s="6">
        <v>44287</v>
      </c>
      <c r="C308" s="6">
        <v>44377</v>
      </c>
      <c r="D308" t="s">
        <v>82</v>
      </c>
      <c r="F308" t="s">
        <v>477</v>
      </c>
      <c r="G308" t="s">
        <v>477</v>
      </c>
      <c r="H308" t="s">
        <v>562</v>
      </c>
      <c r="I308" t="s">
        <v>315</v>
      </c>
      <c r="J308" t="s">
        <v>254</v>
      </c>
      <c r="K308" t="s">
        <v>316</v>
      </c>
      <c r="L308" t="s">
        <v>93</v>
      </c>
      <c r="M308">
        <v>7622.32</v>
      </c>
      <c r="N308" t="s">
        <v>571</v>
      </c>
      <c r="O308">
        <v>7066.98</v>
      </c>
      <c r="P308" t="s">
        <v>571</v>
      </c>
      <c r="S308">
        <v>301</v>
      </c>
      <c r="AD308" t="s">
        <v>576</v>
      </c>
      <c r="AE308" s="6">
        <v>44384</v>
      </c>
      <c r="AF308" s="6">
        <v>44382</v>
      </c>
      <c r="AG308" t="s">
        <v>579</v>
      </c>
    </row>
    <row r="309" spans="1:33" x14ac:dyDescent="0.25">
      <c r="A309">
        <v>2021</v>
      </c>
      <c r="B309" s="6">
        <v>44287</v>
      </c>
      <c r="C309" s="6">
        <v>44377</v>
      </c>
      <c r="D309" t="s">
        <v>82</v>
      </c>
      <c r="F309" t="s">
        <v>478</v>
      </c>
      <c r="G309" t="s">
        <v>478</v>
      </c>
      <c r="H309" t="s">
        <v>562</v>
      </c>
      <c r="I309" t="s">
        <v>317</v>
      </c>
      <c r="J309" t="s">
        <v>269</v>
      </c>
      <c r="K309" t="s">
        <v>269</v>
      </c>
      <c r="L309" t="s">
        <v>93</v>
      </c>
      <c r="M309">
        <v>5153.76</v>
      </c>
      <c r="N309" t="s">
        <v>571</v>
      </c>
      <c r="O309">
        <v>6866.34</v>
      </c>
      <c r="P309" t="s">
        <v>571</v>
      </c>
      <c r="S309">
        <v>302</v>
      </c>
      <c r="AD309" t="s">
        <v>576</v>
      </c>
      <c r="AE309" s="6">
        <v>44384</v>
      </c>
      <c r="AF309" s="6">
        <v>44382</v>
      </c>
      <c r="AG309" t="s">
        <v>579</v>
      </c>
    </row>
    <row r="310" spans="1:33" x14ac:dyDescent="0.25">
      <c r="A310">
        <v>2021</v>
      </c>
      <c r="B310" s="6">
        <v>44287</v>
      </c>
      <c r="C310" s="6">
        <v>44377</v>
      </c>
      <c r="D310" t="s">
        <v>82</v>
      </c>
      <c r="F310" t="s">
        <v>479</v>
      </c>
      <c r="G310" t="s">
        <v>479</v>
      </c>
      <c r="H310" t="s">
        <v>562</v>
      </c>
      <c r="I310" t="s">
        <v>318</v>
      </c>
      <c r="J310" t="s">
        <v>319</v>
      </c>
      <c r="K310" t="s">
        <v>293</v>
      </c>
      <c r="L310" t="s">
        <v>92</v>
      </c>
      <c r="M310">
        <v>4911.18</v>
      </c>
      <c r="N310" t="s">
        <v>571</v>
      </c>
      <c r="O310">
        <v>4950.6000000000004</v>
      </c>
      <c r="P310" t="s">
        <v>571</v>
      </c>
      <c r="S310">
        <v>303</v>
      </c>
      <c r="AD310" t="s">
        <v>576</v>
      </c>
      <c r="AE310" s="6">
        <v>44384</v>
      </c>
      <c r="AF310" s="6">
        <v>44382</v>
      </c>
      <c r="AG310" t="s">
        <v>579</v>
      </c>
    </row>
    <row r="311" spans="1:33" x14ac:dyDescent="0.25">
      <c r="A311">
        <v>2021</v>
      </c>
      <c r="B311" s="6">
        <v>44287</v>
      </c>
      <c r="C311" s="6">
        <v>44377</v>
      </c>
      <c r="D311" t="s">
        <v>82</v>
      </c>
      <c r="F311" t="s">
        <v>480</v>
      </c>
      <c r="G311" t="s">
        <v>480</v>
      </c>
      <c r="H311" t="s">
        <v>562</v>
      </c>
      <c r="I311" t="s">
        <v>320</v>
      </c>
      <c r="J311" t="s">
        <v>321</v>
      </c>
      <c r="K311" t="s">
        <v>322</v>
      </c>
      <c r="L311" t="s">
        <v>92</v>
      </c>
      <c r="M311">
        <v>4790.58</v>
      </c>
      <c r="N311" t="s">
        <v>571</v>
      </c>
      <c r="O311">
        <v>4837.72</v>
      </c>
      <c r="P311" t="s">
        <v>571</v>
      </c>
      <c r="S311">
        <v>304</v>
      </c>
      <c r="AD311" t="s">
        <v>576</v>
      </c>
      <c r="AE311" s="6">
        <v>44384</v>
      </c>
      <c r="AF311" s="6">
        <v>44382</v>
      </c>
      <c r="AG311" t="s">
        <v>579</v>
      </c>
    </row>
    <row r="312" spans="1:33" x14ac:dyDescent="0.25">
      <c r="A312">
        <v>2021</v>
      </c>
      <c r="B312" s="6">
        <v>44287</v>
      </c>
      <c r="C312" s="6">
        <v>44377</v>
      </c>
      <c r="D312" t="s">
        <v>82</v>
      </c>
      <c r="F312" t="s">
        <v>481</v>
      </c>
      <c r="G312" t="s">
        <v>481</v>
      </c>
      <c r="H312" t="s">
        <v>562</v>
      </c>
      <c r="I312" t="s">
        <v>323</v>
      </c>
      <c r="J312" t="s">
        <v>319</v>
      </c>
      <c r="K312" t="s">
        <v>293</v>
      </c>
      <c r="L312" t="s">
        <v>93</v>
      </c>
      <c r="M312">
        <v>5882.36</v>
      </c>
      <c r="N312" t="s">
        <v>571</v>
      </c>
      <c r="O312">
        <v>5810.96</v>
      </c>
      <c r="P312" t="s">
        <v>571</v>
      </c>
      <c r="S312">
        <v>305</v>
      </c>
      <c r="AD312" t="s">
        <v>576</v>
      </c>
      <c r="AE312" s="6">
        <v>44384</v>
      </c>
      <c r="AF312" s="6">
        <v>44382</v>
      </c>
      <c r="AG312" t="s">
        <v>579</v>
      </c>
    </row>
    <row r="313" spans="1:33" x14ac:dyDescent="0.25">
      <c r="A313">
        <v>2021</v>
      </c>
      <c r="B313" s="6">
        <v>44287</v>
      </c>
      <c r="C313" s="6">
        <v>44377</v>
      </c>
      <c r="D313" t="s">
        <v>82</v>
      </c>
      <c r="F313" t="s">
        <v>482</v>
      </c>
      <c r="G313" t="s">
        <v>482</v>
      </c>
      <c r="H313" t="s">
        <v>562</v>
      </c>
      <c r="I313" t="s">
        <v>324</v>
      </c>
      <c r="J313" t="s">
        <v>246</v>
      </c>
      <c r="K313" t="s">
        <v>325</v>
      </c>
      <c r="L313" t="s">
        <v>93</v>
      </c>
      <c r="M313">
        <v>7382.86</v>
      </c>
      <c r="N313" t="s">
        <v>571</v>
      </c>
      <c r="O313">
        <v>6853.58</v>
      </c>
      <c r="P313" t="s">
        <v>571</v>
      </c>
      <c r="S313">
        <v>306</v>
      </c>
      <c r="AD313" t="s">
        <v>576</v>
      </c>
      <c r="AE313" s="6">
        <v>44384</v>
      </c>
      <c r="AF313" s="6">
        <v>44382</v>
      </c>
      <c r="AG313" t="s">
        <v>579</v>
      </c>
    </row>
    <row r="314" spans="1:33" x14ac:dyDescent="0.25">
      <c r="A314">
        <v>2021</v>
      </c>
      <c r="B314" s="6">
        <v>44287</v>
      </c>
      <c r="C314" s="6">
        <v>44377</v>
      </c>
      <c r="D314" t="s">
        <v>82</v>
      </c>
      <c r="F314" t="s">
        <v>483</v>
      </c>
      <c r="G314" t="s">
        <v>483</v>
      </c>
      <c r="H314" t="s">
        <v>562</v>
      </c>
      <c r="I314" t="s">
        <v>326</v>
      </c>
      <c r="J314" t="s">
        <v>283</v>
      </c>
      <c r="K314" t="s">
        <v>229</v>
      </c>
      <c r="L314" t="s">
        <v>93</v>
      </c>
      <c r="M314">
        <v>6582.6</v>
      </c>
      <c r="N314" t="s">
        <v>571</v>
      </c>
      <c r="O314">
        <v>6393.92</v>
      </c>
      <c r="P314" t="s">
        <v>571</v>
      </c>
      <c r="S314">
        <v>307</v>
      </c>
      <c r="AD314" t="s">
        <v>576</v>
      </c>
      <c r="AE314" s="6">
        <v>44384</v>
      </c>
      <c r="AF314" s="6">
        <v>44382</v>
      </c>
      <c r="AG314" t="s">
        <v>579</v>
      </c>
    </row>
    <row r="315" spans="1:33" x14ac:dyDescent="0.25">
      <c r="A315">
        <v>2021</v>
      </c>
      <c r="B315" s="6">
        <v>44287</v>
      </c>
      <c r="C315" s="6">
        <v>44377</v>
      </c>
      <c r="D315" t="s">
        <v>82</v>
      </c>
      <c r="F315" t="s">
        <v>484</v>
      </c>
      <c r="G315" t="s">
        <v>484</v>
      </c>
      <c r="H315" t="s">
        <v>562</v>
      </c>
      <c r="I315" t="s">
        <v>327</v>
      </c>
      <c r="J315" t="s">
        <v>232</v>
      </c>
      <c r="K315" t="s">
        <v>232</v>
      </c>
      <c r="L315" t="s">
        <v>93</v>
      </c>
      <c r="M315">
        <v>5770.82</v>
      </c>
      <c r="N315" t="s">
        <v>571</v>
      </c>
      <c r="O315">
        <v>5711.56</v>
      </c>
      <c r="P315" t="s">
        <v>571</v>
      </c>
      <c r="S315">
        <v>308</v>
      </c>
      <c r="AD315" t="s">
        <v>576</v>
      </c>
      <c r="AE315" s="6">
        <v>44384</v>
      </c>
      <c r="AF315" s="6">
        <v>44382</v>
      </c>
      <c r="AG315" t="s">
        <v>579</v>
      </c>
    </row>
    <row r="316" spans="1:33" x14ac:dyDescent="0.25">
      <c r="A316">
        <v>2021</v>
      </c>
      <c r="B316" s="6">
        <v>44287</v>
      </c>
      <c r="C316" s="6">
        <v>44377</v>
      </c>
      <c r="D316" t="s">
        <v>82</v>
      </c>
      <c r="F316" t="s">
        <v>485</v>
      </c>
      <c r="G316" t="s">
        <v>485</v>
      </c>
      <c r="H316" t="s">
        <v>562</v>
      </c>
      <c r="I316" t="s">
        <v>328</v>
      </c>
      <c r="J316" t="s">
        <v>232</v>
      </c>
      <c r="K316" t="s">
        <v>314</v>
      </c>
      <c r="L316" t="s">
        <v>93</v>
      </c>
      <c r="M316">
        <v>6344.2</v>
      </c>
      <c r="N316" t="s">
        <v>571</v>
      </c>
      <c r="O316">
        <v>6181.46</v>
      </c>
      <c r="P316" t="s">
        <v>571</v>
      </c>
      <c r="S316">
        <v>309</v>
      </c>
      <c r="AD316" t="s">
        <v>576</v>
      </c>
      <c r="AE316" s="6">
        <v>44384</v>
      </c>
      <c r="AF316" s="6">
        <v>44382</v>
      </c>
      <c r="AG316" t="s">
        <v>579</v>
      </c>
    </row>
    <row r="317" spans="1:33" x14ac:dyDescent="0.25">
      <c r="A317">
        <v>2021</v>
      </c>
      <c r="B317" s="6">
        <v>44287</v>
      </c>
      <c r="C317" s="6">
        <v>44377</v>
      </c>
      <c r="D317" t="s">
        <v>82</v>
      </c>
      <c r="F317" t="s">
        <v>486</v>
      </c>
      <c r="G317" t="s">
        <v>486</v>
      </c>
      <c r="H317" t="s">
        <v>562</v>
      </c>
      <c r="I317" t="s">
        <v>301</v>
      </c>
      <c r="J317" t="s">
        <v>250</v>
      </c>
      <c r="K317" t="s">
        <v>329</v>
      </c>
      <c r="L317" t="s">
        <v>93</v>
      </c>
      <c r="M317">
        <v>3900.84</v>
      </c>
      <c r="N317" t="s">
        <v>571</v>
      </c>
      <c r="O317">
        <v>4062.52</v>
      </c>
      <c r="P317" t="s">
        <v>571</v>
      </c>
      <c r="S317">
        <v>310</v>
      </c>
      <c r="AD317" t="s">
        <v>576</v>
      </c>
      <c r="AE317" s="6">
        <v>44384</v>
      </c>
      <c r="AF317" s="6">
        <v>44382</v>
      </c>
      <c r="AG317" t="s">
        <v>579</v>
      </c>
    </row>
    <row r="318" spans="1:33" x14ac:dyDescent="0.25">
      <c r="A318">
        <v>2021</v>
      </c>
      <c r="B318" s="6">
        <v>44287</v>
      </c>
      <c r="C318" s="6">
        <v>44377</v>
      </c>
      <c r="D318" t="s">
        <v>82</v>
      </c>
      <c r="F318" t="s">
        <v>487</v>
      </c>
      <c r="G318" t="s">
        <v>487</v>
      </c>
      <c r="H318" t="s">
        <v>563</v>
      </c>
      <c r="I318" t="s">
        <v>330</v>
      </c>
      <c r="J318" t="s">
        <v>304</v>
      </c>
      <c r="K318" t="s">
        <v>269</v>
      </c>
      <c r="L318" t="s">
        <v>93</v>
      </c>
      <c r="M318">
        <v>5216.38</v>
      </c>
      <c r="N318" t="s">
        <v>571</v>
      </c>
      <c r="O318">
        <v>5236.28</v>
      </c>
      <c r="P318" t="s">
        <v>571</v>
      </c>
      <c r="S318">
        <v>311</v>
      </c>
      <c r="AD318" t="s">
        <v>576</v>
      </c>
      <c r="AE318" s="6">
        <v>44384</v>
      </c>
      <c r="AF318" s="6">
        <v>44382</v>
      </c>
      <c r="AG318" t="s">
        <v>579</v>
      </c>
    </row>
    <row r="319" spans="1:33" x14ac:dyDescent="0.25">
      <c r="A319">
        <v>2021</v>
      </c>
      <c r="B319" s="6">
        <v>44287</v>
      </c>
      <c r="C319" s="6">
        <v>44377</v>
      </c>
      <c r="D319" t="s">
        <v>82</v>
      </c>
      <c r="F319" t="s">
        <v>488</v>
      </c>
      <c r="G319" t="s">
        <v>488</v>
      </c>
      <c r="H319" t="s">
        <v>563</v>
      </c>
      <c r="I319" t="s">
        <v>331</v>
      </c>
      <c r="J319" t="s">
        <v>229</v>
      </c>
      <c r="K319" t="s">
        <v>332</v>
      </c>
      <c r="L319" t="s">
        <v>93</v>
      </c>
      <c r="M319">
        <v>5216.04</v>
      </c>
      <c r="N319" t="s">
        <v>571</v>
      </c>
      <c r="O319">
        <v>5235.96</v>
      </c>
      <c r="P319" t="s">
        <v>571</v>
      </c>
      <c r="S319">
        <v>312</v>
      </c>
      <c r="AD319" t="s">
        <v>576</v>
      </c>
      <c r="AE319" s="6">
        <v>44384</v>
      </c>
      <c r="AF319" s="6">
        <v>44382</v>
      </c>
      <c r="AG319" t="s">
        <v>579</v>
      </c>
    </row>
    <row r="320" spans="1:33" x14ac:dyDescent="0.25">
      <c r="A320">
        <v>2021</v>
      </c>
      <c r="B320" s="6">
        <v>44287</v>
      </c>
      <c r="C320" s="6">
        <v>44377</v>
      </c>
      <c r="D320" t="s">
        <v>82</v>
      </c>
      <c r="F320" t="s">
        <v>489</v>
      </c>
      <c r="G320" t="s">
        <v>489</v>
      </c>
      <c r="H320" t="s">
        <v>564</v>
      </c>
      <c r="I320" t="s">
        <v>230</v>
      </c>
      <c r="J320" t="s">
        <v>237</v>
      </c>
      <c r="K320" t="s">
        <v>214</v>
      </c>
      <c r="L320" t="s">
        <v>93</v>
      </c>
      <c r="M320">
        <v>7106.32</v>
      </c>
      <c r="N320" t="s">
        <v>571</v>
      </c>
      <c r="O320">
        <v>6860.66</v>
      </c>
      <c r="P320" t="s">
        <v>571</v>
      </c>
      <c r="S320">
        <v>313</v>
      </c>
      <c r="AD320" t="s">
        <v>576</v>
      </c>
      <c r="AE320" s="6">
        <v>44384</v>
      </c>
      <c r="AF320" s="6">
        <v>44382</v>
      </c>
      <c r="AG320" t="s">
        <v>579</v>
      </c>
    </row>
    <row r="321" spans="1:33" x14ac:dyDescent="0.25">
      <c r="A321">
        <v>2021</v>
      </c>
      <c r="B321" s="6">
        <v>44287</v>
      </c>
      <c r="C321" s="6">
        <v>44377</v>
      </c>
      <c r="D321" t="s">
        <v>82</v>
      </c>
      <c r="F321" t="s">
        <v>490</v>
      </c>
      <c r="G321" t="s">
        <v>490</v>
      </c>
      <c r="H321" t="s">
        <v>564</v>
      </c>
      <c r="I321" t="s">
        <v>238</v>
      </c>
      <c r="J321" t="s">
        <v>333</v>
      </c>
      <c r="K321" t="s">
        <v>217</v>
      </c>
      <c r="L321" t="s">
        <v>93</v>
      </c>
      <c r="M321">
        <v>7275.92</v>
      </c>
      <c r="N321" t="s">
        <v>571</v>
      </c>
      <c r="O321">
        <v>6975.88</v>
      </c>
      <c r="P321" t="s">
        <v>571</v>
      </c>
      <c r="S321">
        <v>314</v>
      </c>
      <c r="AD321" t="s">
        <v>576</v>
      </c>
      <c r="AE321" s="6">
        <v>44384</v>
      </c>
      <c r="AF321" s="6">
        <v>44382</v>
      </c>
      <c r="AG321" t="s">
        <v>579</v>
      </c>
    </row>
    <row r="322" spans="1:33" x14ac:dyDescent="0.25">
      <c r="A322">
        <v>2021</v>
      </c>
      <c r="B322" s="6">
        <v>44287</v>
      </c>
      <c r="C322" s="6">
        <v>44377</v>
      </c>
      <c r="D322" t="s">
        <v>82</v>
      </c>
      <c r="F322" t="s">
        <v>491</v>
      </c>
      <c r="G322" t="s">
        <v>491</v>
      </c>
      <c r="H322" t="s">
        <v>564</v>
      </c>
      <c r="I322" t="s">
        <v>334</v>
      </c>
      <c r="J322" t="s">
        <v>335</v>
      </c>
      <c r="K322" t="s">
        <v>336</v>
      </c>
      <c r="L322" t="s">
        <v>93</v>
      </c>
      <c r="M322">
        <v>4912.92</v>
      </c>
      <c r="N322" t="s">
        <v>571</v>
      </c>
      <c r="O322">
        <v>4952.24</v>
      </c>
      <c r="P322" t="s">
        <v>571</v>
      </c>
      <c r="S322">
        <v>315</v>
      </c>
      <c r="AD322" t="s">
        <v>576</v>
      </c>
      <c r="AE322" s="6">
        <v>44384</v>
      </c>
      <c r="AF322" s="6">
        <v>44382</v>
      </c>
      <c r="AG322" t="s">
        <v>579</v>
      </c>
    </row>
    <row r="323" spans="1:33" x14ac:dyDescent="0.25">
      <c r="A323">
        <v>2021</v>
      </c>
      <c r="B323" s="6">
        <v>44287</v>
      </c>
      <c r="C323" s="6">
        <v>44377</v>
      </c>
      <c r="D323" t="s">
        <v>82</v>
      </c>
      <c r="F323" t="s">
        <v>492</v>
      </c>
      <c r="G323" t="s">
        <v>492</v>
      </c>
      <c r="H323" t="s">
        <v>564</v>
      </c>
      <c r="I323" t="s">
        <v>337</v>
      </c>
      <c r="J323" t="s">
        <v>248</v>
      </c>
      <c r="K323" t="s">
        <v>319</v>
      </c>
      <c r="L323" t="s">
        <v>92</v>
      </c>
      <c r="M323">
        <v>3900.84</v>
      </c>
      <c r="N323" t="s">
        <v>571</v>
      </c>
      <c r="O323">
        <v>4062.52</v>
      </c>
      <c r="P323" t="s">
        <v>571</v>
      </c>
      <c r="S323">
        <v>316</v>
      </c>
      <c r="AD323" t="s">
        <v>576</v>
      </c>
      <c r="AE323" s="6">
        <v>44384</v>
      </c>
      <c r="AF323" s="6">
        <v>44382</v>
      </c>
      <c r="AG323" t="s">
        <v>579</v>
      </c>
    </row>
    <row r="324" spans="1:33" x14ac:dyDescent="0.25">
      <c r="A324">
        <v>2021</v>
      </c>
      <c r="B324" s="6">
        <v>44287</v>
      </c>
      <c r="C324" s="6">
        <v>44377</v>
      </c>
      <c r="D324" t="s">
        <v>82</v>
      </c>
      <c r="F324" t="s">
        <v>493</v>
      </c>
      <c r="G324" t="s">
        <v>493</v>
      </c>
      <c r="H324" t="s">
        <v>564</v>
      </c>
      <c r="I324" t="s">
        <v>273</v>
      </c>
      <c r="J324" t="s">
        <v>274</v>
      </c>
      <c r="K324" t="s">
        <v>338</v>
      </c>
      <c r="L324" t="s">
        <v>93</v>
      </c>
      <c r="M324">
        <v>4175.12</v>
      </c>
      <c r="N324" t="s">
        <v>571</v>
      </c>
      <c r="O324">
        <v>4319.24</v>
      </c>
      <c r="P324" t="s">
        <v>571</v>
      </c>
      <c r="S324">
        <v>317</v>
      </c>
      <c r="AD324" t="s">
        <v>576</v>
      </c>
      <c r="AE324" s="6">
        <v>44384</v>
      </c>
      <c r="AF324" s="6">
        <v>44382</v>
      </c>
      <c r="AG324" t="s">
        <v>579</v>
      </c>
    </row>
    <row r="325" spans="1:33" x14ac:dyDescent="0.25">
      <c r="A325">
        <v>2021</v>
      </c>
      <c r="B325" s="6">
        <v>44287</v>
      </c>
      <c r="C325" s="6">
        <v>44377</v>
      </c>
      <c r="D325" t="s">
        <v>82</v>
      </c>
      <c r="F325" t="s">
        <v>494</v>
      </c>
      <c r="G325" t="s">
        <v>494</v>
      </c>
      <c r="H325" t="s">
        <v>565</v>
      </c>
      <c r="I325" t="s">
        <v>216</v>
      </c>
      <c r="J325" t="s">
        <v>269</v>
      </c>
      <c r="K325" t="s">
        <v>269</v>
      </c>
      <c r="L325" t="s">
        <v>93</v>
      </c>
      <c r="M325">
        <v>6324.96</v>
      </c>
      <c r="N325" t="s">
        <v>571</v>
      </c>
      <c r="O325">
        <v>6164.32</v>
      </c>
      <c r="P325" t="s">
        <v>571</v>
      </c>
      <c r="S325">
        <v>318</v>
      </c>
      <c r="AD325" t="s">
        <v>576</v>
      </c>
      <c r="AE325" s="6">
        <v>44384</v>
      </c>
      <c r="AF325" s="6">
        <v>44382</v>
      </c>
      <c r="AG325" t="s">
        <v>579</v>
      </c>
    </row>
    <row r="326" spans="1:33" x14ac:dyDescent="0.25">
      <c r="A326">
        <v>2021</v>
      </c>
      <c r="B326" s="6">
        <v>44287</v>
      </c>
      <c r="C326" s="6">
        <v>44377</v>
      </c>
      <c r="D326" t="s">
        <v>81</v>
      </c>
      <c r="F326" t="s">
        <v>495</v>
      </c>
      <c r="G326" t="s">
        <v>495</v>
      </c>
      <c r="H326" t="s">
        <v>566</v>
      </c>
      <c r="I326" t="s">
        <v>339</v>
      </c>
      <c r="J326" t="s">
        <v>269</v>
      </c>
      <c r="K326" t="s">
        <v>332</v>
      </c>
      <c r="L326" t="s">
        <v>93</v>
      </c>
      <c r="M326">
        <v>10615.88</v>
      </c>
      <c r="N326" t="s">
        <v>571</v>
      </c>
      <c r="O326">
        <v>9683.58</v>
      </c>
      <c r="P326" t="s">
        <v>571</v>
      </c>
      <c r="S326">
        <v>319</v>
      </c>
      <c r="AD326" t="s">
        <v>576</v>
      </c>
      <c r="AE326" s="6">
        <v>44384</v>
      </c>
      <c r="AF326" s="6">
        <v>44382</v>
      </c>
      <c r="AG326" t="s">
        <v>579</v>
      </c>
    </row>
    <row r="327" spans="1:33" x14ac:dyDescent="0.25">
      <c r="A327">
        <v>2021</v>
      </c>
      <c r="B327" s="6">
        <v>44287</v>
      </c>
      <c r="C327" s="6">
        <v>44377</v>
      </c>
      <c r="D327" t="s">
        <v>82</v>
      </c>
      <c r="F327" t="s">
        <v>496</v>
      </c>
      <c r="G327" t="s">
        <v>496</v>
      </c>
      <c r="H327" t="s">
        <v>566</v>
      </c>
      <c r="I327" t="s">
        <v>340</v>
      </c>
      <c r="J327" t="s">
        <v>274</v>
      </c>
      <c r="K327" t="s">
        <v>235</v>
      </c>
      <c r="L327" t="s">
        <v>93</v>
      </c>
      <c r="M327">
        <v>1194.29</v>
      </c>
      <c r="N327" t="s">
        <v>571</v>
      </c>
      <c r="O327">
        <v>1335.71</v>
      </c>
      <c r="P327" t="s">
        <v>571</v>
      </c>
      <c r="S327">
        <v>320</v>
      </c>
      <c r="AD327" t="s">
        <v>576</v>
      </c>
      <c r="AE327" s="6">
        <v>44384</v>
      </c>
      <c r="AF327" s="6">
        <v>44382</v>
      </c>
      <c r="AG327" t="s">
        <v>579</v>
      </c>
    </row>
    <row r="328" spans="1:33" x14ac:dyDescent="0.25">
      <c r="A328">
        <v>2021</v>
      </c>
      <c r="B328" s="6">
        <v>44287</v>
      </c>
      <c r="C328" s="6">
        <v>44377</v>
      </c>
      <c r="D328" t="s">
        <v>82</v>
      </c>
      <c r="F328" t="s">
        <v>497</v>
      </c>
      <c r="G328" t="s">
        <v>497</v>
      </c>
      <c r="H328" t="s">
        <v>566</v>
      </c>
      <c r="I328" t="s">
        <v>341</v>
      </c>
      <c r="J328" t="s">
        <v>342</v>
      </c>
      <c r="K328" t="s">
        <v>338</v>
      </c>
      <c r="L328" t="s">
        <v>92</v>
      </c>
      <c r="M328">
        <v>10288.959999999999</v>
      </c>
      <c r="N328" t="s">
        <v>571</v>
      </c>
      <c r="O328">
        <v>9408.98</v>
      </c>
      <c r="P328" t="s">
        <v>571</v>
      </c>
      <c r="S328">
        <v>321</v>
      </c>
      <c r="AD328" t="s">
        <v>576</v>
      </c>
      <c r="AE328" s="6">
        <v>44384</v>
      </c>
      <c r="AF328" s="6">
        <v>44382</v>
      </c>
      <c r="AG328" t="s">
        <v>579</v>
      </c>
    </row>
    <row r="329" spans="1:33" x14ac:dyDescent="0.25">
      <c r="A329">
        <v>2021</v>
      </c>
      <c r="B329" s="6">
        <v>44287</v>
      </c>
      <c r="C329" s="6">
        <v>44377</v>
      </c>
      <c r="D329" t="s">
        <v>82</v>
      </c>
      <c r="F329" t="s">
        <v>498</v>
      </c>
      <c r="G329" t="s">
        <v>498</v>
      </c>
      <c r="H329" t="s">
        <v>566</v>
      </c>
      <c r="I329" t="s">
        <v>343</v>
      </c>
      <c r="J329" t="s">
        <v>344</v>
      </c>
      <c r="K329" t="s">
        <v>263</v>
      </c>
      <c r="L329" t="s">
        <v>93</v>
      </c>
      <c r="M329">
        <v>10617.36</v>
      </c>
      <c r="N329" t="s">
        <v>571</v>
      </c>
      <c r="O329">
        <v>9684.82</v>
      </c>
      <c r="P329" t="s">
        <v>571</v>
      </c>
      <c r="S329">
        <v>322</v>
      </c>
      <c r="AD329" t="s">
        <v>576</v>
      </c>
      <c r="AE329" s="6">
        <v>44384</v>
      </c>
      <c r="AF329" s="6">
        <v>44382</v>
      </c>
      <c r="AG329" t="s">
        <v>579</v>
      </c>
    </row>
    <row r="330" spans="1:33" x14ac:dyDescent="0.25">
      <c r="A330">
        <v>2021</v>
      </c>
      <c r="B330" s="6">
        <v>44287</v>
      </c>
      <c r="C330" s="6">
        <v>44377</v>
      </c>
      <c r="D330" t="s">
        <v>82</v>
      </c>
      <c r="F330" t="s">
        <v>499</v>
      </c>
      <c r="G330" t="s">
        <v>499</v>
      </c>
      <c r="H330" t="s">
        <v>566</v>
      </c>
      <c r="I330" t="s">
        <v>345</v>
      </c>
      <c r="J330" t="s">
        <v>224</v>
      </c>
      <c r="K330" t="s">
        <v>232</v>
      </c>
      <c r="L330" t="s">
        <v>93</v>
      </c>
      <c r="M330">
        <v>8482.58</v>
      </c>
      <c r="N330" t="s">
        <v>571</v>
      </c>
      <c r="O330">
        <v>7833.66</v>
      </c>
      <c r="P330" t="s">
        <v>571</v>
      </c>
      <c r="S330">
        <v>323</v>
      </c>
      <c r="AD330" t="s">
        <v>576</v>
      </c>
      <c r="AE330" s="6">
        <v>44384</v>
      </c>
      <c r="AF330" s="6">
        <v>44382</v>
      </c>
      <c r="AG330" t="s">
        <v>579</v>
      </c>
    </row>
    <row r="331" spans="1:33" x14ac:dyDescent="0.25">
      <c r="A331">
        <v>2021</v>
      </c>
      <c r="B331" s="6">
        <v>44287</v>
      </c>
      <c r="C331" s="6">
        <v>44377</v>
      </c>
      <c r="D331" t="s">
        <v>82</v>
      </c>
      <c r="F331" t="s">
        <v>500</v>
      </c>
      <c r="G331" t="s">
        <v>500</v>
      </c>
      <c r="H331" t="s">
        <v>567</v>
      </c>
      <c r="I331" t="s">
        <v>346</v>
      </c>
      <c r="J331" t="s">
        <v>237</v>
      </c>
      <c r="K331" t="s">
        <v>229</v>
      </c>
      <c r="L331" t="s">
        <v>92</v>
      </c>
      <c r="M331">
        <v>10685.54</v>
      </c>
      <c r="N331" t="s">
        <v>571</v>
      </c>
      <c r="O331">
        <v>9742.1</v>
      </c>
      <c r="P331" t="s">
        <v>571</v>
      </c>
      <c r="S331">
        <v>324</v>
      </c>
      <c r="AD331" t="s">
        <v>576</v>
      </c>
      <c r="AE331" s="6">
        <v>44384</v>
      </c>
      <c r="AF331" s="6">
        <v>44382</v>
      </c>
      <c r="AG331" t="s">
        <v>579</v>
      </c>
    </row>
    <row r="332" spans="1:33" x14ac:dyDescent="0.25">
      <c r="A332">
        <v>2021</v>
      </c>
      <c r="B332" s="6">
        <v>44287</v>
      </c>
      <c r="C332" s="6">
        <v>44377</v>
      </c>
      <c r="D332" t="s">
        <v>82</v>
      </c>
      <c r="F332" t="s">
        <v>501</v>
      </c>
      <c r="G332" t="s">
        <v>501</v>
      </c>
      <c r="H332" t="s">
        <v>560</v>
      </c>
      <c r="I332" t="s">
        <v>347</v>
      </c>
      <c r="J332" t="s">
        <v>226</v>
      </c>
      <c r="K332" t="s">
        <v>348</v>
      </c>
      <c r="L332" t="s">
        <v>92</v>
      </c>
      <c r="M332">
        <v>7881.64</v>
      </c>
      <c r="N332" t="s">
        <v>571</v>
      </c>
      <c r="O332">
        <v>7298.1</v>
      </c>
      <c r="P332" t="s">
        <v>571</v>
      </c>
      <c r="S332">
        <v>325</v>
      </c>
      <c r="AD332" t="s">
        <v>576</v>
      </c>
      <c r="AE332" s="6">
        <v>44384</v>
      </c>
      <c r="AF332" s="6">
        <v>44382</v>
      </c>
      <c r="AG332" t="s">
        <v>579</v>
      </c>
    </row>
    <row r="333" spans="1:33" x14ac:dyDescent="0.25">
      <c r="A333">
        <v>2021</v>
      </c>
      <c r="B333" s="6">
        <v>44287</v>
      </c>
      <c r="C333" s="6">
        <v>44377</v>
      </c>
      <c r="D333" t="s">
        <v>82</v>
      </c>
      <c r="F333" t="s">
        <v>502</v>
      </c>
      <c r="G333" t="s">
        <v>502</v>
      </c>
      <c r="H333" t="s">
        <v>566</v>
      </c>
      <c r="I333" t="s">
        <v>349</v>
      </c>
      <c r="J333" t="s">
        <v>350</v>
      </c>
      <c r="K333" t="s">
        <v>232</v>
      </c>
      <c r="L333" t="s">
        <v>92</v>
      </c>
      <c r="M333">
        <v>15391.48</v>
      </c>
      <c r="N333" t="s">
        <v>571</v>
      </c>
      <c r="O333">
        <v>13545.02</v>
      </c>
      <c r="P333" t="s">
        <v>571</v>
      </c>
      <c r="S333">
        <v>326</v>
      </c>
      <c r="AD333" t="s">
        <v>576</v>
      </c>
      <c r="AE333" s="6">
        <v>44384</v>
      </c>
      <c r="AF333" s="6">
        <v>44382</v>
      </c>
      <c r="AG333" t="s">
        <v>579</v>
      </c>
    </row>
    <row r="334" spans="1:33" x14ac:dyDescent="0.25">
      <c r="A334">
        <v>2021</v>
      </c>
      <c r="B334" s="6">
        <v>44287</v>
      </c>
      <c r="C334" s="6">
        <v>44377</v>
      </c>
      <c r="D334" t="s">
        <v>82</v>
      </c>
      <c r="F334" t="s">
        <v>503</v>
      </c>
      <c r="G334" t="s">
        <v>503</v>
      </c>
      <c r="H334" t="s">
        <v>566</v>
      </c>
      <c r="I334" t="s">
        <v>351</v>
      </c>
      <c r="J334" t="s">
        <v>352</v>
      </c>
      <c r="K334" t="s">
        <v>234</v>
      </c>
      <c r="L334" t="s">
        <v>92</v>
      </c>
      <c r="M334">
        <v>5724.7</v>
      </c>
      <c r="N334" t="s">
        <v>571</v>
      </c>
      <c r="O334">
        <v>5670.46</v>
      </c>
      <c r="P334" t="s">
        <v>571</v>
      </c>
      <c r="S334">
        <v>327</v>
      </c>
      <c r="AD334" t="s">
        <v>576</v>
      </c>
      <c r="AE334" s="6">
        <v>44384</v>
      </c>
      <c r="AF334" s="6">
        <v>44382</v>
      </c>
      <c r="AG334" t="s">
        <v>579</v>
      </c>
    </row>
    <row r="335" spans="1:33" x14ac:dyDescent="0.25">
      <c r="A335">
        <v>2021</v>
      </c>
      <c r="B335" s="6">
        <v>44287</v>
      </c>
      <c r="C335" s="6">
        <v>44377</v>
      </c>
      <c r="D335" t="s">
        <v>82</v>
      </c>
      <c r="F335" t="s">
        <v>504</v>
      </c>
      <c r="G335" t="s">
        <v>504</v>
      </c>
      <c r="H335" t="s">
        <v>566</v>
      </c>
      <c r="I335" t="s">
        <v>353</v>
      </c>
      <c r="J335" t="s">
        <v>269</v>
      </c>
      <c r="K335" t="s">
        <v>348</v>
      </c>
      <c r="L335" t="s">
        <v>93</v>
      </c>
      <c r="M335">
        <v>7106.32</v>
      </c>
      <c r="N335" t="s">
        <v>571</v>
      </c>
      <c r="O335">
        <v>6860.66</v>
      </c>
      <c r="P335" t="s">
        <v>571</v>
      </c>
      <c r="S335">
        <v>328</v>
      </c>
      <c r="AD335" t="s">
        <v>576</v>
      </c>
      <c r="AE335" s="6">
        <v>44384</v>
      </c>
      <c r="AF335" s="6">
        <v>44382</v>
      </c>
      <c r="AG335" t="s">
        <v>579</v>
      </c>
    </row>
    <row r="336" spans="1:33" x14ac:dyDescent="0.25">
      <c r="A336">
        <v>2021</v>
      </c>
      <c r="B336" s="6">
        <v>44287</v>
      </c>
      <c r="C336" s="6">
        <v>44377</v>
      </c>
      <c r="D336" t="s">
        <v>86</v>
      </c>
      <c r="F336" t="s">
        <v>505</v>
      </c>
      <c r="G336" t="s">
        <v>505</v>
      </c>
      <c r="H336" t="s">
        <v>566</v>
      </c>
      <c r="I336" t="s">
        <v>354</v>
      </c>
      <c r="J336" t="s">
        <v>355</v>
      </c>
      <c r="K336" t="s">
        <v>229</v>
      </c>
      <c r="L336" t="s">
        <v>92</v>
      </c>
      <c r="M336">
        <v>34693.26</v>
      </c>
      <c r="N336" t="s">
        <v>571</v>
      </c>
      <c r="O336">
        <v>28557.52</v>
      </c>
      <c r="P336" t="s">
        <v>571</v>
      </c>
      <c r="X336">
        <v>329</v>
      </c>
      <c r="AD336" t="s">
        <v>576</v>
      </c>
      <c r="AE336" s="6">
        <v>44384</v>
      </c>
      <c r="AF336" s="6">
        <v>44382</v>
      </c>
      <c r="AG336" t="s">
        <v>579</v>
      </c>
    </row>
    <row r="337" spans="1:33" x14ac:dyDescent="0.25">
      <c r="A337">
        <v>2021</v>
      </c>
      <c r="B337" s="6">
        <v>44287</v>
      </c>
      <c r="C337" s="6">
        <v>44377</v>
      </c>
      <c r="D337" t="s">
        <v>86</v>
      </c>
      <c r="F337" t="s">
        <v>506</v>
      </c>
      <c r="G337" t="s">
        <v>506</v>
      </c>
      <c r="H337" t="s">
        <v>566</v>
      </c>
      <c r="I337" t="s">
        <v>356</v>
      </c>
      <c r="J337" t="s">
        <v>245</v>
      </c>
      <c r="K337" t="s">
        <v>223</v>
      </c>
      <c r="L337" t="s">
        <v>92</v>
      </c>
      <c r="M337">
        <v>34693.26</v>
      </c>
      <c r="N337" t="s">
        <v>571</v>
      </c>
      <c r="O337">
        <v>28557.52</v>
      </c>
      <c r="P337" t="s">
        <v>571</v>
      </c>
      <c r="X337">
        <v>330</v>
      </c>
      <c r="AD337" t="s">
        <v>576</v>
      </c>
      <c r="AE337" s="6">
        <v>44384</v>
      </c>
      <c r="AF337" s="6">
        <v>44382</v>
      </c>
      <c r="AG337" t="s">
        <v>579</v>
      </c>
    </row>
    <row r="338" spans="1:33" x14ac:dyDescent="0.25">
      <c r="A338">
        <v>2021</v>
      </c>
      <c r="B338" s="6">
        <v>44287</v>
      </c>
      <c r="C338" s="6">
        <v>44377</v>
      </c>
      <c r="D338" t="s">
        <v>86</v>
      </c>
      <c r="F338" t="s">
        <v>507</v>
      </c>
      <c r="G338" t="s">
        <v>507</v>
      </c>
      <c r="H338" t="s">
        <v>566</v>
      </c>
      <c r="I338" t="s">
        <v>357</v>
      </c>
      <c r="J338" t="s">
        <v>246</v>
      </c>
      <c r="K338" t="s">
        <v>358</v>
      </c>
      <c r="L338" t="s">
        <v>92</v>
      </c>
      <c r="M338">
        <v>34693.26</v>
      </c>
      <c r="N338" t="s">
        <v>571</v>
      </c>
      <c r="O338">
        <v>28557.52</v>
      </c>
      <c r="P338" t="s">
        <v>571</v>
      </c>
      <c r="X338">
        <v>331</v>
      </c>
      <c r="AD338" t="s">
        <v>576</v>
      </c>
      <c r="AE338" s="6">
        <v>44384</v>
      </c>
      <c r="AF338" s="6">
        <v>44382</v>
      </c>
      <c r="AG338" t="s">
        <v>579</v>
      </c>
    </row>
    <row r="339" spans="1:33" x14ac:dyDescent="0.25">
      <c r="A339">
        <v>2021</v>
      </c>
      <c r="B339" s="6">
        <v>44287</v>
      </c>
      <c r="C339" s="6">
        <v>44377</v>
      </c>
      <c r="D339" t="s">
        <v>86</v>
      </c>
      <c r="F339" t="s">
        <v>508</v>
      </c>
      <c r="G339" t="s">
        <v>508</v>
      </c>
      <c r="H339" t="s">
        <v>566</v>
      </c>
      <c r="I339" t="s">
        <v>359</v>
      </c>
      <c r="J339" t="s">
        <v>360</v>
      </c>
      <c r="K339" t="s">
        <v>250</v>
      </c>
      <c r="L339" t="s">
        <v>93</v>
      </c>
      <c r="M339">
        <v>34693.26</v>
      </c>
      <c r="N339" t="s">
        <v>571</v>
      </c>
      <c r="O339">
        <v>28557.52</v>
      </c>
      <c r="P339" t="s">
        <v>571</v>
      </c>
      <c r="X339">
        <v>332</v>
      </c>
      <c r="AD339" t="s">
        <v>576</v>
      </c>
      <c r="AE339" s="6">
        <v>44384</v>
      </c>
      <c r="AF339" s="6">
        <v>44382</v>
      </c>
      <c r="AG339" t="s">
        <v>579</v>
      </c>
    </row>
    <row r="340" spans="1:33" x14ac:dyDescent="0.25">
      <c r="A340">
        <v>2021</v>
      </c>
      <c r="B340" s="6">
        <v>44287</v>
      </c>
      <c r="C340" s="6">
        <v>44377</v>
      </c>
      <c r="D340" t="s">
        <v>86</v>
      </c>
      <c r="F340" t="s">
        <v>509</v>
      </c>
      <c r="G340" t="s">
        <v>509</v>
      </c>
      <c r="H340" t="s">
        <v>566</v>
      </c>
      <c r="I340" t="s">
        <v>361</v>
      </c>
      <c r="J340" t="s">
        <v>232</v>
      </c>
      <c r="K340" t="s">
        <v>214</v>
      </c>
      <c r="L340" t="s">
        <v>93</v>
      </c>
      <c r="M340">
        <v>34693.26</v>
      </c>
      <c r="N340" t="s">
        <v>571</v>
      </c>
      <c r="O340">
        <v>28557.52</v>
      </c>
      <c r="P340" t="s">
        <v>571</v>
      </c>
      <c r="X340">
        <v>333</v>
      </c>
      <c r="AD340" t="s">
        <v>576</v>
      </c>
      <c r="AE340" s="6">
        <v>44384</v>
      </c>
      <c r="AF340" s="6">
        <v>44382</v>
      </c>
      <c r="AG340" t="s">
        <v>579</v>
      </c>
    </row>
    <row r="341" spans="1:33" x14ac:dyDescent="0.25">
      <c r="A341">
        <v>2021</v>
      </c>
      <c r="B341" s="6">
        <v>44287</v>
      </c>
      <c r="C341" s="6">
        <v>44377</v>
      </c>
      <c r="D341" t="s">
        <v>86</v>
      </c>
      <c r="F341" t="s">
        <v>510</v>
      </c>
      <c r="G341" t="s">
        <v>510</v>
      </c>
      <c r="H341" t="s">
        <v>566</v>
      </c>
      <c r="I341" t="s">
        <v>271</v>
      </c>
      <c r="J341" t="s">
        <v>314</v>
      </c>
      <c r="K341" t="s">
        <v>229</v>
      </c>
      <c r="L341" t="s">
        <v>93</v>
      </c>
      <c r="M341">
        <v>34693.26</v>
      </c>
      <c r="N341" t="s">
        <v>571</v>
      </c>
      <c r="O341">
        <v>28557.52</v>
      </c>
      <c r="P341" t="s">
        <v>571</v>
      </c>
      <c r="X341">
        <v>334</v>
      </c>
      <c r="AD341" t="s">
        <v>576</v>
      </c>
      <c r="AE341" s="6">
        <v>44384</v>
      </c>
      <c r="AF341" s="6">
        <v>44382</v>
      </c>
      <c r="AG341" t="s">
        <v>579</v>
      </c>
    </row>
    <row r="342" spans="1:33" x14ac:dyDescent="0.25">
      <c r="A342">
        <v>2021</v>
      </c>
      <c r="B342" s="6">
        <v>44287</v>
      </c>
      <c r="C342" s="6">
        <v>44377</v>
      </c>
      <c r="D342" t="s">
        <v>86</v>
      </c>
      <c r="F342" t="s">
        <v>511</v>
      </c>
      <c r="G342" t="s">
        <v>511</v>
      </c>
      <c r="H342" t="s">
        <v>566</v>
      </c>
      <c r="I342" t="s">
        <v>362</v>
      </c>
      <c r="J342" t="s">
        <v>363</v>
      </c>
      <c r="K342" t="s">
        <v>269</v>
      </c>
      <c r="L342" t="s">
        <v>92</v>
      </c>
      <c r="M342">
        <v>34693.26</v>
      </c>
      <c r="N342" t="s">
        <v>571</v>
      </c>
      <c r="O342">
        <v>28557.52</v>
      </c>
      <c r="P342" t="s">
        <v>571</v>
      </c>
      <c r="X342">
        <v>335</v>
      </c>
      <c r="AD342" t="s">
        <v>576</v>
      </c>
      <c r="AE342" s="6">
        <v>44384</v>
      </c>
      <c r="AF342" s="6">
        <v>44382</v>
      </c>
      <c r="AG342" t="s">
        <v>579</v>
      </c>
    </row>
    <row r="343" spans="1:33" x14ac:dyDescent="0.25">
      <c r="A343">
        <v>2021</v>
      </c>
      <c r="B343" s="6">
        <v>44287</v>
      </c>
      <c r="C343" s="6">
        <v>44377</v>
      </c>
      <c r="D343" t="s">
        <v>81</v>
      </c>
      <c r="F343" t="s">
        <v>512</v>
      </c>
      <c r="G343" t="s">
        <v>512</v>
      </c>
      <c r="H343" t="s">
        <v>567</v>
      </c>
      <c r="I343" t="s">
        <v>364</v>
      </c>
      <c r="J343" t="s">
        <v>365</v>
      </c>
      <c r="K343" t="s">
        <v>237</v>
      </c>
      <c r="L343" t="s">
        <v>93</v>
      </c>
      <c r="M343">
        <v>24086.26</v>
      </c>
      <c r="N343" t="s">
        <v>571</v>
      </c>
      <c r="O343">
        <v>20382.599999999999</v>
      </c>
      <c r="P343" t="s">
        <v>571</v>
      </c>
      <c r="S343">
        <v>336</v>
      </c>
      <c r="AD343" t="s">
        <v>576</v>
      </c>
      <c r="AE343" s="6">
        <v>44384</v>
      </c>
      <c r="AF343" s="6">
        <v>44382</v>
      </c>
      <c r="AG343" t="s">
        <v>579</v>
      </c>
    </row>
    <row r="344" spans="1:33" x14ac:dyDescent="0.25">
      <c r="A344">
        <v>2021</v>
      </c>
      <c r="B344" s="6">
        <v>44287</v>
      </c>
      <c r="C344" s="6">
        <v>44377</v>
      </c>
      <c r="D344" t="s">
        <v>82</v>
      </c>
      <c r="F344" t="s">
        <v>513</v>
      </c>
      <c r="G344" t="s">
        <v>513</v>
      </c>
      <c r="H344" t="s">
        <v>567</v>
      </c>
      <c r="I344" t="s">
        <v>366</v>
      </c>
      <c r="J344" t="s">
        <v>312</v>
      </c>
      <c r="K344" t="s">
        <v>367</v>
      </c>
      <c r="L344" t="s">
        <v>93</v>
      </c>
      <c r="M344">
        <v>10166.02</v>
      </c>
      <c r="N344" t="s">
        <v>571</v>
      </c>
      <c r="O344">
        <v>9305.7000000000007</v>
      </c>
      <c r="P344" t="s">
        <v>571</v>
      </c>
      <c r="S344">
        <v>337</v>
      </c>
      <c r="AD344" t="s">
        <v>576</v>
      </c>
      <c r="AE344" s="6">
        <v>44384</v>
      </c>
      <c r="AF344" s="6">
        <v>44382</v>
      </c>
      <c r="AG344" t="s">
        <v>579</v>
      </c>
    </row>
    <row r="345" spans="1:33" x14ac:dyDescent="0.25">
      <c r="A345">
        <v>2021</v>
      </c>
      <c r="B345" s="6">
        <v>44287</v>
      </c>
      <c r="C345" s="6">
        <v>44377</v>
      </c>
      <c r="D345" t="s">
        <v>82</v>
      </c>
      <c r="F345" t="s">
        <v>514</v>
      </c>
      <c r="G345" t="s">
        <v>514</v>
      </c>
      <c r="H345" t="s">
        <v>567</v>
      </c>
      <c r="I345" t="s">
        <v>368</v>
      </c>
      <c r="J345" t="s">
        <v>369</v>
      </c>
      <c r="K345" t="s">
        <v>237</v>
      </c>
      <c r="L345" t="s">
        <v>93</v>
      </c>
      <c r="M345">
        <v>15950.5</v>
      </c>
      <c r="N345" t="s">
        <v>571</v>
      </c>
      <c r="O345">
        <v>13984.64</v>
      </c>
      <c r="P345" t="s">
        <v>571</v>
      </c>
      <c r="S345">
        <v>338</v>
      </c>
      <c r="AD345" t="s">
        <v>576</v>
      </c>
      <c r="AE345" s="6">
        <v>44384</v>
      </c>
      <c r="AF345" s="6">
        <v>44382</v>
      </c>
      <c r="AG345" t="s">
        <v>579</v>
      </c>
    </row>
    <row r="346" spans="1:33" x14ac:dyDescent="0.25">
      <c r="A346">
        <v>2021</v>
      </c>
      <c r="B346" s="6">
        <v>44287</v>
      </c>
      <c r="C346" s="6">
        <v>44377</v>
      </c>
      <c r="D346" t="s">
        <v>81</v>
      </c>
      <c r="F346" t="s">
        <v>515</v>
      </c>
      <c r="G346" t="s">
        <v>515</v>
      </c>
      <c r="H346" t="s">
        <v>568</v>
      </c>
      <c r="I346" t="s">
        <v>370</v>
      </c>
      <c r="J346" t="s">
        <v>371</v>
      </c>
      <c r="K346" t="s">
        <v>372</v>
      </c>
      <c r="L346" t="s">
        <v>92</v>
      </c>
      <c r="M346">
        <v>0</v>
      </c>
      <c r="N346" t="s">
        <v>571</v>
      </c>
      <c r="O346">
        <v>0</v>
      </c>
      <c r="P346" t="s">
        <v>571</v>
      </c>
      <c r="S346">
        <v>339</v>
      </c>
      <c r="AD346" t="s">
        <v>576</v>
      </c>
      <c r="AE346" s="6">
        <v>44384</v>
      </c>
      <c r="AF346" s="6">
        <v>44382</v>
      </c>
      <c r="AG346" t="s">
        <v>579</v>
      </c>
    </row>
    <row r="347" spans="1:33" x14ac:dyDescent="0.25">
      <c r="A347">
        <v>2021</v>
      </c>
      <c r="B347" s="6">
        <v>44287</v>
      </c>
      <c r="C347" s="6">
        <v>44377</v>
      </c>
      <c r="D347" t="s">
        <v>81</v>
      </c>
      <c r="F347" t="s">
        <v>516</v>
      </c>
      <c r="G347" t="s">
        <v>516</v>
      </c>
      <c r="H347" t="s">
        <v>568</v>
      </c>
      <c r="I347" t="s">
        <v>373</v>
      </c>
      <c r="J347" t="s">
        <v>316</v>
      </c>
      <c r="K347" t="s">
        <v>374</v>
      </c>
      <c r="L347" t="s">
        <v>92</v>
      </c>
      <c r="M347">
        <v>12236.8</v>
      </c>
      <c r="N347" t="s">
        <v>571</v>
      </c>
      <c r="O347">
        <v>11024.8</v>
      </c>
      <c r="P347" t="s">
        <v>571</v>
      </c>
      <c r="S347">
        <v>340</v>
      </c>
      <c r="AD347" t="s">
        <v>576</v>
      </c>
      <c r="AE347" s="6">
        <v>44384</v>
      </c>
      <c r="AF347" s="6">
        <v>44382</v>
      </c>
      <c r="AG347" t="s">
        <v>579</v>
      </c>
    </row>
    <row r="348" spans="1:33" x14ac:dyDescent="0.25">
      <c r="A348">
        <v>2021</v>
      </c>
      <c r="B348" s="6">
        <v>44287</v>
      </c>
      <c r="C348" s="6">
        <v>44377</v>
      </c>
      <c r="D348" t="s">
        <v>82</v>
      </c>
      <c r="F348" t="s">
        <v>517</v>
      </c>
      <c r="G348" t="s">
        <v>517</v>
      </c>
      <c r="H348" t="s">
        <v>568</v>
      </c>
      <c r="I348" t="s">
        <v>375</v>
      </c>
      <c r="J348" t="s">
        <v>319</v>
      </c>
      <c r="K348" t="s">
        <v>360</v>
      </c>
      <c r="L348" t="s">
        <v>92</v>
      </c>
      <c r="M348">
        <v>6794.54</v>
      </c>
      <c r="N348" t="s">
        <v>571</v>
      </c>
      <c r="O348">
        <v>6582.82</v>
      </c>
      <c r="P348" t="s">
        <v>571</v>
      </c>
      <c r="S348">
        <v>341</v>
      </c>
      <c r="AD348" t="s">
        <v>576</v>
      </c>
      <c r="AE348" s="6">
        <v>44384</v>
      </c>
      <c r="AF348" s="6">
        <v>44382</v>
      </c>
      <c r="AG348" t="s">
        <v>579</v>
      </c>
    </row>
    <row r="349" spans="1:33" x14ac:dyDescent="0.25">
      <c r="A349">
        <v>2021</v>
      </c>
      <c r="B349" s="6">
        <v>44287</v>
      </c>
      <c r="C349" s="6">
        <v>44377</v>
      </c>
      <c r="D349" t="s">
        <v>82</v>
      </c>
      <c r="F349" t="s">
        <v>518</v>
      </c>
      <c r="G349" t="s">
        <v>518</v>
      </c>
      <c r="H349" t="s">
        <v>568</v>
      </c>
      <c r="I349" t="s">
        <v>376</v>
      </c>
      <c r="J349" t="s">
        <v>229</v>
      </c>
      <c r="K349" t="s">
        <v>224</v>
      </c>
      <c r="L349" t="s">
        <v>92</v>
      </c>
      <c r="M349">
        <v>7366.84</v>
      </c>
      <c r="N349" t="s">
        <v>571</v>
      </c>
      <c r="O349">
        <v>7056.92</v>
      </c>
      <c r="P349" t="s">
        <v>571</v>
      </c>
      <c r="S349">
        <v>342</v>
      </c>
      <c r="AD349" t="s">
        <v>576</v>
      </c>
      <c r="AE349" s="6">
        <v>44384</v>
      </c>
      <c r="AF349" s="6">
        <v>44382</v>
      </c>
      <c r="AG349" t="s">
        <v>579</v>
      </c>
    </row>
    <row r="350" spans="1:33" x14ac:dyDescent="0.25">
      <c r="A350">
        <v>2021</v>
      </c>
      <c r="B350" s="6">
        <v>44287</v>
      </c>
      <c r="C350" s="6">
        <v>44377</v>
      </c>
      <c r="D350" t="s">
        <v>82</v>
      </c>
      <c r="F350" t="s">
        <v>519</v>
      </c>
      <c r="G350" t="s">
        <v>519</v>
      </c>
      <c r="H350" t="s">
        <v>568</v>
      </c>
      <c r="I350" t="s">
        <v>377</v>
      </c>
      <c r="J350" t="s">
        <v>214</v>
      </c>
      <c r="K350" t="s">
        <v>235</v>
      </c>
      <c r="L350" t="s">
        <v>92</v>
      </c>
      <c r="M350">
        <v>6735.18</v>
      </c>
      <c r="N350" t="s">
        <v>571</v>
      </c>
      <c r="O350">
        <v>6529.9</v>
      </c>
      <c r="P350" t="s">
        <v>571</v>
      </c>
      <c r="S350">
        <v>343</v>
      </c>
      <c r="AD350" t="s">
        <v>576</v>
      </c>
      <c r="AE350" s="6">
        <v>44384</v>
      </c>
      <c r="AF350" s="6">
        <v>44382</v>
      </c>
      <c r="AG350" t="s">
        <v>579</v>
      </c>
    </row>
    <row r="351" spans="1:33" x14ac:dyDescent="0.25">
      <c r="A351">
        <v>2021</v>
      </c>
      <c r="B351" s="6">
        <v>44287</v>
      </c>
      <c r="C351" s="6">
        <v>44377</v>
      </c>
      <c r="D351" t="s">
        <v>82</v>
      </c>
      <c r="F351" t="s">
        <v>520</v>
      </c>
      <c r="G351" t="s">
        <v>520</v>
      </c>
      <c r="H351" t="s">
        <v>568</v>
      </c>
      <c r="I351" t="s">
        <v>378</v>
      </c>
      <c r="J351" t="s">
        <v>371</v>
      </c>
      <c r="K351" t="s">
        <v>372</v>
      </c>
      <c r="L351" t="s">
        <v>93</v>
      </c>
      <c r="M351">
        <v>10062.9</v>
      </c>
      <c r="N351" t="s">
        <v>571</v>
      </c>
      <c r="O351">
        <v>9219.08</v>
      </c>
      <c r="P351" t="s">
        <v>571</v>
      </c>
      <c r="S351">
        <v>344</v>
      </c>
      <c r="AD351" t="s">
        <v>576</v>
      </c>
      <c r="AE351" s="6">
        <v>44384</v>
      </c>
      <c r="AF351" s="6">
        <v>44382</v>
      </c>
      <c r="AG351" t="s">
        <v>579</v>
      </c>
    </row>
    <row r="352" spans="1:33" x14ac:dyDescent="0.25">
      <c r="A352">
        <v>2021</v>
      </c>
      <c r="B352" s="6">
        <v>44287</v>
      </c>
      <c r="C352" s="6">
        <v>44377</v>
      </c>
      <c r="D352" t="s">
        <v>82</v>
      </c>
      <c r="F352" t="s">
        <v>521</v>
      </c>
      <c r="G352" t="s">
        <v>521</v>
      </c>
      <c r="H352" t="s">
        <v>568</v>
      </c>
      <c r="I352" t="s">
        <v>379</v>
      </c>
      <c r="J352" t="s">
        <v>380</v>
      </c>
      <c r="K352" t="s">
        <v>380</v>
      </c>
      <c r="L352" t="s">
        <v>92</v>
      </c>
      <c r="M352">
        <v>11674.9</v>
      </c>
      <c r="N352" t="s">
        <v>571</v>
      </c>
      <c r="O352">
        <v>10563.6</v>
      </c>
      <c r="P352" t="s">
        <v>571</v>
      </c>
      <c r="S352">
        <v>345</v>
      </c>
      <c r="AD352" t="s">
        <v>576</v>
      </c>
      <c r="AE352" s="6">
        <v>44384</v>
      </c>
      <c r="AF352" s="6">
        <v>44382</v>
      </c>
      <c r="AG352" t="s">
        <v>579</v>
      </c>
    </row>
    <row r="353" spans="1:33" x14ac:dyDescent="0.25">
      <c r="A353">
        <v>2021</v>
      </c>
      <c r="B353" s="6">
        <v>44287</v>
      </c>
      <c r="C353" s="6">
        <v>44377</v>
      </c>
      <c r="D353" t="s">
        <v>82</v>
      </c>
      <c r="F353" t="s">
        <v>522</v>
      </c>
      <c r="G353" t="s">
        <v>522</v>
      </c>
      <c r="H353" t="s">
        <v>568</v>
      </c>
      <c r="I353" t="s">
        <v>381</v>
      </c>
      <c r="J353" t="s">
        <v>344</v>
      </c>
      <c r="K353" t="s">
        <v>226</v>
      </c>
      <c r="L353" t="s">
        <v>92</v>
      </c>
      <c r="M353">
        <v>2016.97</v>
      </c>
      <c r="N353" t="s">
        <v>571</v>
      </c>
      <c r="O353">
        <v>2016.98</v>
      </c>
      <c r="P353" t="s">
        <v>571</v>
      </c>
      <c r="S353">
        <v>346</v>
      </c>
      <c r="AD353" t="s">
        <v>576</v>
      </c>
      <c r="AE353" s="6">
        <v>44384</v>
      </c>
      <c r="AF353" s="6">
        <v>44382</v>
      </c>
      <c r="AG353" t="s">
        <v>579</v>
      </c>
    </row>
    <row r="354" spans="1:33" x14ac:dyDescent="0.25">
      <c r="A354">
        <v>2021</v>
      </c>
      <c r="B354" s="6">
        <v>44287</v>
      </c>
      <c r="C354" s="6">
        <v>44377</v>
      </c>
      <c r="D354" t="s">
        <v>82</v>
      </c>
      <c r="F354" t="s">
        <v>523</v>
      </c>
      <c r="G354" t="s">
        <v>523</v>
      </c>
      <c r="H354" t="s">
        <v>568</v>
      </c>
      <c r="I354" t="s">
        <v>382</v>
      </c>
      <c r="J354" t="s">
        <v>319</v>
      </c>
      <c r="K354" t="s">
        <v>348</v>
      </c>
      <c r="L354" t="s">
        <v>92</v>
      </c>
      <c r="M354">
        <v>8140.54</v>
      </c>
      <c r="N354" t="s">
        <v>571</v>
      </c>
      <c r="O354">
        <v>7528.82</v>
      </c>
      <c r="P354" t="s">
        <v>571</v>
      </c>
      <c r="S354">
        <v>347</v>
      </c>
      <c r="AD354" t="s">
        <v>576</v>
      </c>
      <c r="AE354" s="6">
        <v>44384</v>
      </c>
      <c r="AF354" s="6">
        <v>44382</v>
      </c>
      <c r="AG354" t="s">
        <v>579</v>
      </c>
    </row>
    <row r="355" spans="1:33" x14ac:dyDescent="0.25">
      <c r="A355">
        <v>2021</v>
      </c>
      <c r="B355" s="6">
        <v>44287</v>
      </c>
      <c r="C355" s="6">
        <v>44377</v>
      </c>
      <c r="D355" t="s">
        <v>82</v>
      </c>
      <c r="F355" t="s">
        <v>524</v>
      </c>
      <c r="G355" t="s">
        <v>524</v>
      </c>
      <c r="H355" t="s">
        <v>568</v>
      </c>
      <c r="I355" t="s">
        <v>383</v>
      </c>
      <c r="J355" t="s">
        <v>283</v>
      </c>
      <c r="K355" t="s">
        <v>229</v>
      </c>
      <c r="L355" t="s">
        <v>92</v>
      </c>
      <c r="M355">
        <v>4666.82</v>
      </c>
      <c r="N355" t="s">
        <v>571</v>
      </c>
      <c r="O355">
        <v>4751.24</v>
      </c>
      <c r="P355" t="s">
        <v>571</v>
      </c>
      <c r="S355">
        <v>348</v>
      </c>
      <c r="AD355" t="s">
        <v>576</v>
      </c>
      <c r="AE355" s="6">
        <v>44384</v>
      </c>
      <c r="AF355" s="6">
        <v>44382</v>
      </c>
      <c r="AG355" t="s">
        <v>579</v>
      </c>
    </row>
    <row r="356" spans="1:33" x14ac:dyDescent="0.25">
      <c r="A356">
        <v>2021</v>
      </c>
      <c r="B356" s="6">
        <v>44287</v>
      </c>
      <c r="C356" s="6">
        <v>44377</v>
      </c>
      <c r="D356" t="s">
        <v>82</v>
      </c>
      <c r="F356" t="s">
        <v>525</v>
      </c>
      <c r="G356" t="s">
        <v>525</v>
      </c>
      <c r="H356" t="s">
        <v>568</v>
      </c>
      <c r="I356" t="s">
        <v>384</v>
      </c>
      <c r="J356" t="s">
        <v>229</v>
      </c>
      <c r="K356" t="s">
        <v>385</v>
      </c>
      <c r="L356" t="s">
        <v>92</v>
      </c>
      <c r="M356">
        <v>4747.78</v>
      </c>
      <c r="N356" t="s">
        <v>571</v>
      </c>
      <c r="O356">
        <v>4797.66</v>
      </c>
      <c r="P356" t="s">
        <v>571</v>
      </c>
      <c r="S356">
        <v>349</v>
      </c>
      <c r="AD356" t="s">
        <v>576</v>
      </c>
      <c r="AE356" s="6">
        <v>44384</v>
      </c>
      <c r="AF356" s="6">
        <v>44382</v>
      </c>
      <c r="AG356" t="s">
        <v>579</v>
      </c>
    </row>
    <row r="357" spans="1:33" x14ac:dyDescent="0.25">
      <c r="A357">
        <v>2021</v>
      </c>
      <c r="B357" s="6">
        <v>44287</v>
      </c>
      <c r="C357" s="6">
        <v>44377</v>
      </c>
      <c r="D357" t="s">
        <v>82</v>
      </c>
      <c r="F357" t="s">
        <v>526</v>
      </c>
      <c r="G357" t="s">
        <v>526</v>
      </c>
      <c r="H357" t="s">
        <v>568</v>
      </c>
      <c r="I357" t="s">
        <v>386</v>
      </c>
      <c r="J357" t="s">
        <v>319</v>
      </c>
      <c r="K357" t="s">
        <v>234</v>
      </c>
      <c r="L357" t="s">
        <v>92</v>
      </c>
      <c r="M357">
        <v>3599.62</v>
      </c>
      <c r="N357" t="s">
        <v>571</v>
      </c>
      <c r="O357">
        <v>3780.58</v>
      </c>
      <c r="P357" t="s">
        <v>571</v>
      </c>
      <c r="S357">
        <v>350</v>
      </c>
      <c r="AD357" t="s">
        <v>576</v>
      </c>
      <c r="AE357" s="6">
        <v>44384</v>
      </c>
      <c r="AF357" s="6">
        <v>44382</v>
      </c>
      <c r="AG357" t="s">
        <v>579</v>
      </c>
    </row>
    <row r="358" spans="1:33" x14ac:dyDescent="0.25">
      <c r="A358">
        <v>2021</v>
      </c>
      <c r="B358" s="6">
        <v>44287</v>
      </c>
      <c r="C358" s="6">
        <v>44377</v>
      </c>
      <c r="D358" t="s">
        <v>82</v>
      </c>
      <c r="F358" t="s">
        <v>527</v>
      </c>
      <c r="G358" t="s">
        <v>527</v>
      </c>
      <c r="H358" t="s">
        <v>568</v>
      </c>
      <c r="I358" t="s">
        <v>387</v>
      </c>
      <c r="J358" t="s">
        <v>388</v>
      </c>
      <c r="K358" t="s">
        <v>389</v>
      </c>
      <c r="L358" t="s">
        <v>92</v>
      </c>
      <c r="M358">
        <v>3408.62</v>
      </c>
      <c r="N358" t="s">
        <v>571</v>
      </c>
      <c r="O358">
        <v>3625.96</v>
      </c>
      <c r="P358" t="s">
        <v>571</v>
      </c>
      <c r="S358">
        <v>351</v>
      </c>
      <c r="AD358" t="s">
        <v>576</v>
      </c>
      <c r="AE358" s="6">
        <v>44384</v>
      </c>
      <c r="AF358" s="6">
        <v>44382</v>
      </c>
      <c r="AG358" t="s">
        <v>579</v>
      </c>
    </row>
    <row r="359" spans="1:33" x14ac:dyDescent="0.25">
      <c r="A359">
        <v>2021</v>
      </c>
      <c r="B359" s="6">
        <v>44287</v>
      </c>
      <c r="C359" s="6">
        <v>44377</v>
      </c>
      <c r="D359" t="s">
        <v>82</v>
      </c>
      <c r="F359" t="s">
        <v>528</v>
      </c>
      <c r="G359" t="s">
        <v>528</v>
      </c>
      <c r="H359" t="s">
        <v>568</v>
      </c>
      <c r="I359" t="s">
        <v>390</v>
      </c>
      <c r="J359" t="s">
        <v>293</v>
      </c>
      <c r="K359" t="s">
        <v>227</v>
      </c>
      <c r="L359" t="s">
        <v>92</v>
      </c>
      <c r="M359">
        <v>3057.22</v>
      </c>
      <c r="N359" t="s">
        <v>571</v>
      </c>
      <c r="O359">
        <v>3297.06</v>
      </c>
      <c r="P359" t="s">
        <v>571</v>
      </c>
      <c r="S359">
        <v>352</v>
      </c>
      <c r="AD359" t="s">
        <v>576</v>
      </c>
      <c r="AE359" s="6">
        <v>44384</v>
      </c>
      <c r="AF359" s="6">
        <v>44382</v>
      </c>
      <c r="AG359" t="s">
        <v>579</v>
      </c>
    </row>
    <row r="360" spans="1:33" x14ac:dyDescent="0.25">
      <c r="A360">
        <v>2021</v>
      </c>
      <c r="B360" s="6">
        <v>44287</v>
      </c>
      <c r="C360" s="6">
        <v>44377</v>
      </c>
      <c r="D360" t="s">
        <v>82</v>
      </c>
      <c r="F360" t="s">
        <v>529</v>
      </c>
      <c r="G360" t="s">
        <v>529</v>
      </c>
      <c r="H360" t="s">
        <v>568</v>
      </c>
      <c r="I360" t="s">
        <v>391</v>
      </c>
      <c r="J360" t="s">
        <v>283</v>
      </c>
      <c r="K360" t="s">
        <v>392</v>
      </c>
      <c r="L360" t="s">
        <v>92</v>
      </c>
      <c r="M360">
        <v>3356.74</v>
      </c>
      <c r="N360" t="s">
        <v>571</v>
      </c>
      <c r="O360">
        <v>3577.4</v>
      </c>
      <c r="P360" t="s">
        <v>571</v>
      </c>
      <c r="S360">
        <v>353</v>
      </c>
      <c r="AD360" t="s">
        <v>576</v>
      </c>
      <c r="AE360" s="6">
        <v>44384</v>
      </c>
      <c r="AF360" s="6">
        <v>44382</v>
      </c>
      <c r="AG360" t="s">
        <v>579</v>
      </c>
    </row>
    <row r="361" spans="1:33" x14ac:dyDescent="0.25">
      <c r="A361">
        <v>2021</v>
      </c>
      <c r="B361" s="6">
        <v>44287</v>
      </c>
      <c r="C361" s="6">
        <v>44377</v>
      </c>
      <c r="D361" t="s">
        <v>82</v>
      </c>
      <c r="F361" t="s">
        <v>530</v>
      </c>
      <c r="G361" t="s">
        <v>530</v>
      </c>
      <c r="H361" t="s">
        <v>568</v>
      </c>
      <c r="I361" t="s">
        <v>394</v>
      </c>
      <c r="J361" t="s">
        <v>226</v>
      </c>
      <c r="K361" t="s">
        <v>226</v>
      </c>
      <c r="L361" t="s">
        <v>92</v>
      </c>
      <c r="M361">
        <v>3057.22</v>
      </c>
      <c r="N361" t="s">
        <v>571</v>
      </c>
      <c r="O361">
        <v>3297.06</v>
      </c>
      <c r="P361" t="s">
        <v>571</v>
      </c>
      <c r="S361">
        <v>354</v>
      </c>
      <c r="AD361" t="s">
        <v>576</v>
      </c>
      <c r="AE361" s="6">
        <v>44384</v>
      </c>
      <c r="AF361" s="6">
        <v>44382</v>
      </c>
      <c r="AG361" t="s">
        <v>579</v>
      </c>
    </row>
    <row r="362" spans="1:33" x14ac:dyDescent="0.25">
      <c r="A362">
        <v>2021</v>
      </c>
      <c r="B362" s="6">
        <v>44287</v>
      </c>
      <c r="C362" s="6">
        <v>44377</v>
      </c>
      <c r="D362" t="s">
        <v>82</v>
      </c>
      <c r="F362" t="s">
        <v>531</v>
      </c>
      <c r="G362" t="s">
        <v>531</v>
      </c>
      <c r="H362" t="s">
        <v>568</v>
      </c>
      <c r="I362" t="s">
        <v>395</v>
      </c>
      <c r="J362" t="s">
        <v>232</v>
      </c>
      <c r="K362" t="s">
        <v>229</v>
      </c>
      <c r="L362" t="s">
        <v>92</v>
      </c>
      <c r="M362">
        <v>3057.22</v>
      </c>
      <c r="N362" t="s">
        <v>571</v>
      </c>
      <c r="O362">
        <v>3297.06</v>
      </c>
      <c r="P362" t="s">
        <v>571</v>
      </c>
      <c r="S362">
        <v>355</v>
      </c>
      <c r="AD362" t="s">
        <v>576</v>
      </c>
      <c r="AE362" s="6">
        <v>44384</v>
      </c>
      <c r="AF362" s="6">
        <v>44382</v>
      </c>
      <c r="AG362" t="s">
        <v>579</v>
      </c>
    </row>
    <row r="363" spans="1:33" x14ac:dyDescent="0.25">
      <c r="A363">
        <v>2021</v>
      </c>
      <c r="B363" s="6">
        <v>44287</v>
      </c>
      <c r="C363" s="6">
        <v>44377</v>
      </c>
      <c r="D363" t="s">
        <v>81</v>
      </c>
      <c r="F363" t="s">
        <v>532</v>
      </c>
      <c r="G363" t="s">
        <v>532</v>
      </c>
      <c r="H363" t="s">
        <v>569</v>
      </c>
      <c r="I363" t="s">
        <v>396</v>
      </c>
      <c r="J363" t="s">
        <v>397</v>
      </c>
      <c r="K363" t="s">
        <v>319</v>
      </c>
      <c r="L363" t="s">
        <v>93</v>
      </c>
      <c r="M363">
        <v>16733.14</v>
      </c>
      <c r="N363" t="s">
        <v>571</v>
      </c>
      <c r="O363">
        <v>14600.1</v>
      </c>
      <c r="P363" t="s">
        <v>571</v>
      </c>
      <c r="S363">
        <v>356</v>
      </c>
      <c r="AD363" t="s">
        <v>576</v>
      </c>
      <c r="AE363" s="6">
        <v>44384</v>
      </c>
      <c r="AF363" s="6">
        <v>44382</v>
      </c>
      <c r="AG363" t="s">
        <v>579</v>
      </c>
    </row>
    <row r="364" spans="1:33" x14ac:dyDescent="0.25">
      <c r="A364">
        <v>2021</v>
      </c>
      <c r="B364" s="6">
        <v>44287</v>
      </c>
      <c r="C364" s="6">
        <v>44377</v>
      </c>
      <c r="D364" t="s">
        <v>82</v>
      </c>
      <c r="F364" t="s">
        <v>533</v>
      </c>
      <c r="G364" t="s">
        <v>533</v>
      </c>
      <c r="H364" t="s">
        <v>569</v>
      </c>
      <c r="I364" t="s">
        <v>398</v>
      </c>
      <c r="J364" t="s">
        <v>399</v>
      </c>
      <c r="K364" t="s">
        <v>283</v>
      </c>
      <c r="L364" t="s">
        <v>92</v>
      </c>
      <c r="M364">
        <v>11535.06</v>
      </c>
      <c r="N364" t="s">
        <v>571</v>
      </c>
      <c r="O364">
        <v>10448.82</v>
      </c>
      <c r="P364" t="s">
        <v>571</v>
      </c>
      <c r="S364">
        <v>357</v>
      </c>
      <c r="AD364" t="s">
        <v>576</v>
      </c>
      <c r="AE364" s="6">
        <v>44384</v>
      </c>
      <c r="AF364" s="6">
        <v>44382</v>
      </c>
      <c r="AG364" t="s">
        <v>579</v>
      </c>
    </row>
    <row r="365" spans="1:33" x14ac:dyDescent="0.25">
      <c r="A365">
        <v>2021</v>
      </c>
      <c r="B365" s="6">
        <v>44287</v>
      </c>
      <c r="C365" s="6">
        <v>44377</v>
      </c>
      <c r="D365" t="s">
        <v>82</v>
      </c>
      <c r="F365" t="s">
        <v>534</v>
      </c>
      <c r="G365" t="s">
        <v>534</v>
      </c>
      <c r="H365" t="s">
        <v>569</v>
      </c>
      <c r="I365" t="s">
        <v>400</v>
      </c>
      <c r="J365" t="s">
        <v>401</v>
      </c>
      <c r="K365" t="s">
        <v>274</v>
      </c>
      <c r="L365" t="s">
        <v>92</v>
      </c>
      <c r="M365">
        <v>7939.22</v>
      </c>
      <c r="N365" t="s">
        <v>571</v>
      </c>
      <c r="O365">
        <v>7349.4</v>
      </c>
      <c r="P365" t="s">
        <v>571</v>
      </c>
      <c r="S365">
        <v>358</v>
      </c>
      <c r="AD365" t="s">
        <v>576</v>
      </c>
      <c r="AE365" s="6">
        <v>44384</v>
      </c>
      <c r="AF365" s="6">
        <v>44382</v>
      </c>
      <c r="AG365" t="s">
        <v>579</v>
      </c>
    </row>
    <row r="366" spans="1:33" x14ac:dyDescent="0.25">
      <c r="A366">
        <v>2021</v>
      </c>
      <c r="B366" s="6">
        <v>44287</v>
      </c>
      <c r="C366" s="6">
        <v>44377</v>
      </c>
      <c r="D366" t="s">
        <v>81</v>
      </c>
      <c r="F366" t="s">
        <v>535</v>
      </c>
      <c r="G366" t="s">
        <v>535</v>
      </c>
      <c r="H366" t="s">
        <v>570</v>
      </c>
      <c r="I366" t="s">
        <v>402</v>
      </c>
      <c r="J366" t="s">
        <v>229</v>
      </c>
      <c r="K366" t="s">
        <v>293</v>
      </c>
      <c r="L366" t="s">
        <v>93</v>
      </c>
      <c r="M366">
        <v>17144.36</v>
      </c>
      <c r="N366" t="s">
        <v>571</v>
      </c>
      <c r="O366">
        <v>14923.48</v>
      </c>
      <c r="P366" t="s">
        <v>571</v>
      </c>
      <c r="S366">
        <v>359</v>
      </c>
      <c r="AD366" t="s">
        <v>576</v>
      </c>
      <c r="AE366" s="6">
        <v>44384</v>
      </c>
      <c r="AF366" s="6">
        <v>44382</v>
      </c>
      <c r="AG366" t="s">
        <v>579</v>
      </c>
    </row>
    <row r="367" spans="1:33" x14ac:dyDescent="0.25">
      <c r="A367">
        <v>2021</v>
      </c>
      <c r="B367" s="6">
        <v>44287</v>
      </c>
      <c r="C367" s="6">
        <v>44377</v>
      </c>
      <c r="D367" t="s">
        <v>82</v>
      </c>
      <c r="F367" t="s">
        <v>536</v>
      </c>
      <c r="G367" t="s">
        <v>536</v>
      </c>
      <c r="H367" t="s">
        <v>570</v>
      </c>
      <c r="I367" t="s">
        <v>403</v>
      </c>
      <c r="J367" t="s">
        <v>226</v>
      </c>
      <c r="K367" t="s">
        <v>283</v>
      </c>
      <c r="L367" t="s">
        <v>92</v>
      </c>
      <c r="M367">
        <v>7752.22</v>
      </c>
      <c r="N367" t="s">
        <v>571</v>
      </c>
      <c r="O367">
        <v>7182.76</v>
      </c>
      <c r="P367" t="s">
        <v>571</v>
      </c>
      <c r="S367">
        <v>360</v>
      </c>
      <c r="AD367" t="s">
        <v>576</v>
      </c>
      <c r="AE367" s="6">
        <v>44384</v>
      </c>
      <c r="AF367" s="6">
        <v>44382</v>
      </c>
      <c r="AG367" t="s">
        <v>579</v>
      </c>
    </row>
    <row r="368" spans="1:33" x14ac:dyDescent="0.25">
      <c r="A368">
        <v>2021</v>
      </c>
      <c r="B368" s="6">
        <v>44287</v>
      </c>
      <c r="C368" s="6">
        <v>44377</v>
      </c>
      <c r="D368" t="s">
        <v>82</v>
      </c>
      <c r="F368" t="s">
        <v>537</v>
      </c>
      <c r="G368" t="s">
        <v>537</v>
      </c>
      <c r="H368" t="s">
        <v>570</v>
      </c>
      <c r="I368" t="s">
        <v>404</v>
      </c>
      <c r="J368" t="s">
        <v>303</v>
      </c>
      <c r="K368" t="s">
        <v>229</v>
      </c>
      <c r="L368" t="s">
        <v>92</v>
      </c>
      <c r="M368">
        <v>10297.120000000001</v>
      </c>
      <c r="N368" t="s">
        <v>571</v>
      </c>
      <c r="O368">
        <v>9415.82</v>
      </c>
      <c r="P368" t="s">
        <v>571</v>
      </c>
      <c r="S368">
        <v>361</v>
      </c>
      <c r="AD368" t="s">
        <v>576</v>
      </c>
      <c r="AE368" s="6">
        <v>44384</v>
      </c>
      <c r="AF368" s="6">
        <v>44382</v>
      </c>
      <c r="AG368" t="s">
        <v>579</v>
      </c>
    </row>
    <row r="369" spans="1:33" x14ac:dyDescent="0.25">
      <c r="A369">
        <v>2021</v>
      </c>
      <c r="B369" s="6">
        <v>44287</v>
      </c>
      <c r="C369" s="6">
        <v>44377</v>
      </c>
      <c r="D369" t="s">
        <v>82</v>
      </c>
      <c r="F369" t="s">
        <v>539</v>
      </c>
      <c r="G369" t="s">
        <v>539</v>
      </c>
      <c r="H369" t="s">
        <v>566</v>
      </c>
      <c r="I369" t="s">
        <v>408</v>
      </c>
      <c r="J369" t="s">
        <v>409</v>
      </c>
      <c r="K369" t="s">
        <v>410</v>
      </c>
      <c r="L369" t="s">
        <v>92</v>
      </c>
      <c r="M369">
        <v>2215.6</v>
      </c>
      <c r="N369" t="s">
        <v>571</v>
      </c>
      <c r="O369">
        <v>1715.38</v>
      </c>
      <c r="P369" t="s">
        <v>571</v>
      </c>
      <c r="S369">
        <v>362</v>
      </c>
      <c r="AD369" t="s">
        <v>576</v>
      </c>
      <c r="AE369" s="6">
        <v>44384</v>
      </c>
      <c r="AF369" s="6">
        <v>44382</v>
      </c>
      <c r="AG369" t="s">
        <v>579</v>
      </c>
    </row>
    <row r="370" spans="1:33" x14ac:dyDescent="0.25">
      <c r="A370">
        <v>2021</v>
      </c>
      <c r="B370" s="6">
        <v>44287</v>
      </c>
      <c r="C370" s="6">
        <v>44377</v>
      </c>
      <c r="D370" t="s">
        <v>82</v>
      </c>
      <c r="F370" t="s">
        <v>540</v>
      </c>
      <c r="G370" t="s">
        <v>540</v>
      </c>
      <c r="H370" t="s">
        <v>562</v>
      </c>
      <c r="I370" t="s">
        <v>271</v>
      </c>
      <c r="J370" t="s">
        <v>229</v>
      </c>
      <c r="K370" t="s">
        <v>245</v>
      </c>
      <c r="L370" t="s">
        <v>93</v>
      </c>
      <c r="M370">
        <v>7614.06</v>
      </c>
      <c r="N370" t="s">
        <v>571</v>
      </c>
      <c r="O370">
        <v>7059.62</v>
      </c>
      <c r="P370" t="s">
        <v>571</v>
      </c>
      <c r="S370">
        <v>363</v>
      </c>
      <c r="AD370" t="s">
        <v>576</v>
      </c>
      <c r="AE370" s="6">
        <v>44384</v>
      </c>
      <c r="AF370" s="6">
        <v>44382</v>
      </c>
      <c r="AG370" t="s">
        <v>579</v>
      </c>
    </row>
    <row r="371" spans="1:33" x14ac:dyDescent="0.25">
      <c r="A371">
        <v>2021</v>
      </c>
      <c r="B371" s="6">
        <v>44287</v>
      </c>
      <c r="C371" s="6">
        <v>44377</v>
      </c>
      <c r="D371" t="s">
        <v>82</v>
      </c>
      <c r="F371" t="s">
        <v>541</v>
      </c>
      <c r="G371" t="s">
        <v>541</v>
      </c>
      <c r="H371" t="s">
        <v>566</v>
      </c>
      <c r="I371" t="s">
        <v>411</v>
      </c>
      <c r="J371" t="s">
        <v>348</v>
      </c>
      <c r="K371" t="s">
        <v>270</v>
      </c>
      <c r="L371" t="s">
        <v>92</v>
      </c>
      <c r="M371">
        <v>6270.64</v>
      </c>
      <c r="N371" t="s">
        <v>571</v>
      </c>
      <c r="O371">
        <v>6115.92</v>
      </c>
      <c r="P371" t="s">
        <v>571</v>
      </c>
      <c r="S371">
        <v>364</v>
      </c>
      <c r="AD371" t="s">
        <v>576</v>
      </c>
      <c r="AE371" s="6">
        <v>44384</v>
      </c>
      <c r="AF371" s="6">
        <v>44382</v>
      </c>
      <c r="AG371" t="s">
        <v>579</v>
      </c>
    </row>
    <row r="372" spans="1:33" x14ac:dyDescent="0.25">
      <c r="A372">
        <v>2021</v>
      </c>
      <c r="B372" s="6">
        <v>44287</v>
      </c>
      <c r="C372" s="6">
        <v>44377</v>
      </c>
      <c r="D372" t="s">
        <v>82</v>
      </c>
      <c r="F372" t="s">
        <v>542</v>
      </c>
      <c r="G372" t="s">
        <v>542</v>
      </c>
      <c r="H372" t="s">
        <v>566</v>
      </c>
      <c r="I372" t="s">
        <v>412</v>
      </c>
      <c r="J372" t="s">
        <v>413</v>
      </c>
      <c r="K372" t="s">
        <v>234</v>
      </c>
      <c r="L372" t="s">
        <v>92</v>
      </c>
      <c r="M372">
        <v>6528.7</v>
      </c>
      <c r="N372" t="s">
        <v>571</v>
      </c>
      <c r="O372">
        <v>6345.9</v>
      </c>
      <c r="P372" t="s">
        <v>571</v>
      </c>
      <c r="S372">
        <v>365</v>
      </c>
      <c r="AD372" t="s">
        <v>576</v>
      </c>
      <c r="AE372" s="6">
        <v>44384</v>
      </c>
      <c r="AF372" s="6">
        <v>44382</v>
      </c>
      <c r="AG372" t="s">
        <v>579</v>
      </c>
    </row>
    <row r="373" spans="1:33" x14ac:dyDescent="0.25">
      <c r="A373">
        <v>2021</v>
      </c>
      <c r="B373" s="6">
        <v>44287</v>
      </c>
      <c r="C373" s="6">
        <v>44377</v>
      </c>
      <c r="D373" t="s">
        <v>82</v>
      </c>
      <c r="F373" t="s">
        <v>543</v>
      </c>
      <c r="G373" t="s">
        <v>543</v>
      </c>
      <c r="H373" t="s">
        <v>566</v>
      </c>
      <c r="I373" t="s">
        <v>390</v>
      </c>
      <c r="J373" t="s">
        <v>223</v>
      </c>
      <c r="K373" t="s">
        <v>352</v>
      </c>
      <c r="L373" t="s">
        <v>92</v>
      </c>
      <c r="M373">
        <v>7044.88</v>
      </c>
      <c r="N373" t="s">
        <v>571</v>
      </c>
      <c r="O373">
        <v>6805.92</v>
      </c>
      <c r="P373" t="s">
        <v>571</v>
      </c>
      <c r="S373">
        <v>366</v>
      </c>
      <c r="AD373" t="s">
        <v>576</v>
      </c>
      <c r="AE373" s="6">
        <v>44384</v>
      </c>
      <c r="AF373" s="6">
        <v>44382</v>
      </c>
      <c r="AG373" t="s">
        <v>579</v>
      </c>
    </row>
    <row r="374" spans="1:33" x14ac:dyDescent="0.25">
      <c r="A374">
        <v>2021</v>
      </c>
      <c r="B374" s="6">
        <v>44287</v>
      </c>
      <c r="C374" s="6">
        <v>44377</v>
      </c>
      <c r="D374" t="s">
        <v>82</v>
      </c>
      <c r="F374" t="s">
        <v>544</v>
      </c>
      <c r="G374" t="s">
        <v>544</v>
      </c>
      <c r="H374" t="s">
        <v>562</v>
      </c>
      <c r="I374" t="s">
        <v>414</v>
      </c>
      <c r="J374" t="s">
        <v>371</v>
      </c>
      <c r="K374" t="s">
        <v>372</v>
      </c>
      <c r="L374" t="s">
        <v>93</v>
      </c>
      <c r="M374">
        <v>12216.92</v>
      </c>
      <c r="N374" t="s">
        <v>571</v>
      </c>
      <c r="O374">
        <v>11008.48</v>
      </c>
      <c r="P374" t="s">
        <v>571</v>
      </c>
      <c r="S374">
        <v>367</v>
      </c>
      <c r="AD374" t="s">
        <v>576</v>
      </c>
      <c r="AE374" s="6">
        <v>44384</v>
      </c>
      <c r="AF374" s="6">
        <v>44382</v>
      </c>
      <c r="AG374" t="s">
        <v>579</v>
      </c>
    </row>
    <row r="375" spans="1:33" x14ac:dyDescent="0.25">
      <c r="A375">
        <v>2021</v>
      </c>
      <c r="B375" s="6">
        <v>44287</v>
      </c>
      <c r="C375" s="6">
        <v>44377</v>
      </c>
      <c r="D375" t="s">
        <v>82</v>
      </c>
      <c r="F375" t="s">
        <v>545</v>
      </c>
      <c r="G375" t="s">
        <v>545</v>
      </c>
      <c r="H375" t="s">
        <v>570</v>
      </c>
      <c r="I375" t="s">
        <v>415</v>
      </c>
      <c r="J375" t="s">
        <v>302</v>
      </c>
      <c r="K375" t="s">
        <v>344</v>
      </c>
      <c r="L375" t="s">
        <v>93</v>
      </c>
      <c r="M375">
        <v>4937.6499999999996</v>
      </c>
      <c r="N375" t="s">
        <v>571</v>
      </c>
      <c r="O375">
        <v>4530.75</v>
      </c>
      <c r="P375" t="s">
        <v>571</v>
      </c>
      <c r="S375">
        <v>368</v>
      </c>
      <c r="AD375" t="s">
        <v>576</v>
      </c>
      <c r="AE375" s="6">
        <v>44384</v>
      </c>
      <c r="AF375" s="6">
        <v>44382</v>
      </c>
      <c r="AG375" t="s">
        <v>579</v>
      </c>
    </row>
    <row r="376" spans="1:33" x14ac:dyDescent="0.25">
      <c r="A376">
        <v>2021</v>
      </c>
      <c r="B376" s="6">
        <v>44287</v>
      </c>
      <c r="C376" s="6">
        <v>44377</v>
      </c>
      <c r="D376" t="s">
        <v>82</v>
      </c>
      <c r="F376" t="s">
        <v>480</v>
      </c>
      <c r="G376" t="s">
        <v>480</v>
      </c>
      <c r="H376" t="s">
        <v>562</v>
      </c>
      <c r="I376" t="s">
        <v>400</v>
      </c>
      <c r="J376" t="s">
        <v>229</v>
      </c>
      <c r="K376" t="s">
        <v>224</v>
      </c>
      <c r="L376" t="s">
        <v>92</v>
      </c>
      <c r="M376">
        <v>4790.58</v>
      </c>
      <c r="N376" t="s">
        <v>571</v>
      </c>
      <c r="O376">
        <v>4837.72</v>
      </c>
      <c r="P376" t="s">
        <v>571</v>
      </c>
      <c r="S376">
        <v>369</v>
      </c>
      <c r="AD376" t="s">
        <v>576</v>
      </c>
      <c r="AE376" s="6">
        <v>44384</v>
      </c>
      <c r="AF376" s="6">
        <v>44382</v>
      </c>
      <c r="AG376" t="s">
        <v>579</v>
      </c>
    </row>
    <row r="377" spans="1:33" x14ac:dyDescent="0.25">
      <c r="A377">
        <v>2021</v>
      </c>
      <c r="B377" s="6">
        <v>44287</v>
      </c>
      <c r="C377" s="6">
        <v>44377</v>
      </c>
      <c r="D377" t="s">
        <v>82</v>
      </c>
      <c r="F377" t="s">
        <v>546</v>
      </c>
      <c r="G377" t="s">
        <v>546</v>
      </c>
      <c r="H377" t="s">
        <v>558</v>
      </c>
      <c r="I377" t="s">
        <v>416</v>
      </c>
      <c r="J377" t="s">
        <v>223</v>
      </c>
      <c r="K377" t="s">
        <v>417</v>
      </c>
      <c r="L377" t="s">
        <v>93</v>
      </c>
      <c r="M377">
        <v>6528.68</v>
      </c>
      <c r="N377" t="s">
        <v>571</v>
      </c>
      <c r="O377">
        <v>6345.88</v>
      </c>
      <c r="P377" t="s">
        <v>571</v>
      </c>
      <c r="S377">
        <v>370</v>
      </c>
      <c r="AD377" t="s">
        <v>576</v>
      </c>
      <c r="AE377" s="6">
        <v>44384</v>
      </c>
      <c r="AF377" s="6">
        <v>44382</v>
      </c>
      <c r="AG377" t="s">
        <v>579</v>
      </c>
    </row>
    <row r="378" spans="1:33" x14ac:dyDescent="0.25">
      <c r="A378">
        <v>2021</v>
      </c>
      <c r="B378" s="6">
        <v>44287</v>
      </c>
      <c r="C378" s="6">
        <v>44377</v>
      </c>
      <c r="D378" t="s">
        <v>82</v>
      </c>
      <c r="F378" t="s">
        <v>547</v>
      </c>
      <c r="G378" t="s">
        <v>547</v>
      </c>
      <c r="H378" t="s">
        <v>562</v>
      </c>
      <c r="I378" t="s">
        <v>230</v>
      </c>
      <c r="J378" t="s">
        <v>418</v>
      </c>
      <c r="K378" t="s">
        <v>231</v>
      </c>
      <c r="L378" t="s">
        <v>93</v>
      </c>
      <c r="M378">
        <v>10166</v>
      </c>
      <c r="N378" t="s">
        <v>571</v>
      </c>
      <c r="O378">
        <v>9305.68</v>
      </c>
      <c r="P378" t="s">
        <v>571</v>
      </c>
      <c r="S378">
        <v>371</v>
      </c>
      <c r="AD378" t="s">
        <v>576</v>
      </c>
      <c r="AE378" s="6">
        <v>44384</v>
      </c>
      <c r="AF378" s="6">
        <v>44382</v>
      </c>
      <c r="AG378" t="s">
        <v>579</v>
      </c>
    </row>
    <row r="379" spans="1:33" x14ac:dyDescent="0.25">
      <c r="A379">
        <v>2021</v>
      </c>
      <c r="B379" s="6">
        <v>44287</v>
      </c>
      <c r="C379" s="6">
        <v>44377</v>
      </c>
      <c r="D379" t="s">
        <v>82</v>
      </c>
      <c r="F379" t="s">
        <v>548</v>
      </c>
      <c r="G379" t="s">
        <v>548</v>
      </c>
      <c r="H379" t="s">
        <v>562</v>
      </c>
      <c r="I379" t="s">
        <v>419</v>
      </c>
      <c r="J379" t="s">
        <v>306</v>
      </c>
      <c r="K379" t="s">
        <v>229</v>
      </c>
      <c r="L379" t="s">
        <v>92</v>
      </c>
      <c r="M379">
        <v>11379.92</v>
      </c>
      <c r="N379" t="s">
        <v>571</v>
      </c>
      <c r="O379">
        <v>10321.48</v>
      </c>
      <c r="P379" t="s">
        <v>571</v>
      </c>
      <c r="S379">
        <v>372</v>
      </c>
      <c r="AD379" t="s">
        <v>576</v>
      </c>
      <c r="AE379" s="6">
        <v>44384</v>
      </c>
      <c r="AF379" s="6">
        <v>44382</v>
      </c>
      <c r="AG379" t="s">
        <v>579</v>
      </c>
    </row>
    <row r="380" spans="1:33" x14ac:dyDescent="0.25">
      <c r="A380">
        <v>2021</v>
      </c>
      <c r="B380" s="6">
        <v>44287</v>
      </c>
      <c r="C380" s="6">
        <v>44377</v>
      </c>
      <c r="D380" t="s">
        <v>82</v>
      </c>
      <c r="F380" t="s">
        <v>549</v>
      </c>
      <c r="G380" t="s">
        <v>549</v>
      </c>
      <c r="H380" t="s">
        <v>562</v>
      </c>
      <c r="I380" t="s">
        <v>334</v>
      </c>
      <c r="J380" t="s">
        <v>229</v>
      </c>
      <c r="K380" t="s">
        <v>269</v>
      </c>
      <c r="L380" t="s">
        <v>93</v>
      </c>
      <c r="M380">
        <v>7044.88</v>
      </c>
      <c r="N380" t="s">
        <v>571</v>
      </c>
      <c r="O380">
        <v>6805.92</v>
      </c>
      <c r="P380" t="s">
        <v>571</v>
      </c>
      <c r="S380">
        <v>373</v>
      </c>
      <c r="AD380" t="s">
        <v>576</v>
      </c>
      <c r="AE380" s="6">
        <v>44384</v>
      </c>
      <c r="AF380" s="6">
        <v>44382</v>
      </c>
      <c r="AG380" t="s">
        <v>579</v>
      </c>
    </row>
    <row r="381" spans="1:33" x14ac:dyDescent="0.25">
      <c r="A381">
        <v>2021</v>
      </c>
      <c r="B381" s="6">
        <v>44287</v>
      </c>
      <c r="C381" s="6">
        <v>44377</v>
      </c>
      <c r="D381" t="s">
        <v>82</v>
      </c>
      <c r="F381" t="s">
        <v>550</v>
      </c>
      <c r="G381" t="s">
        <v>550</v>
      </c>
      <c r="H381" t="s">
        <v>568</v>
      </c>
      <c r="I381" t="s">
        <v>420</v>
      </c>
      <c r="J381" t="s">
        <v>409</v>
      </c>
      <c r="K381" t="s">
        <v>290</v>
      </c>
      <c r="L381" t="s">
        <v>93</v>
      </c>
      <c r="M381">
        <v>5715.46</v>
      </c>
      <c r="N381" t="s">
        <v>571</v>
      </c>
      <c r="O381">
        <v>5662.22</v>
      </c>
      <c r="P381" t="s">
        <v>571</v>
      </c>
      <c r="S381">
        <v>374</v>
      </c>
      <c r="AD381" t="s">
        <v>576</v>
      </c>
      <c r="AE381" s="6">
        <v>44384</v>
      </c>
      <c r="AF381" s="6">
        <v>44382</v>
      </c>
      <c r="AG381" t="s">
        <v>579</v>
      </c>
    </row>
    <row r="382" spans="1:33" x14ac:dyDescent="0.25">
      <c r="A382">
        <v>2021</v>
      </c>
      <c r="B382" s="6">
        <v>44287</v>
      </c>
      <c r="C382" s="6">
        <v>44377</v>
      </c>
      <c r="D382" t="s">
        <v>82</v>
      </c>
      <c r="F382" t="s">
        <v>551</v>
      </c>
      <c r="G382" t="s">
        <v>551</v>
      </c>
      <c r="H382" t="s">
        <v>570</v>
      </c>
      <c r="I382" t="s">
        <v>415</v>
      </c>
      <c r="J382" t="s">
        <v>270</v>
      </c>
      <c r="K382" t="s">
        <v>421</v>
      </c>
      <c r="L382" t="s">
        <v>93</v>
      </c>
      <c r="M382">
        <v>5813.24</v>
      </c>
      <c r="N382" t="s">
        <v>571</v>
      </c>
      <c r="O382">
        <v>5261.93</v>
      </c>
      <c r="P382" t="s">
        <v>571</v>
      </c>
      <c r="S382">
        <v>375</v>
      </c>
      <c r="AD382" t="s">
        <v>576</v>
      </c>
      <c r="AE382" s="6">
        <v>44384</v>
      </c>
      <c r="AF382" s="6">
        <v>44382</v>
      </c>
      <c r="AG382" t="s">
        <v>579</v>
      </c>
    </row>
    <row r="383" spans="1:33" x14ac:dyDescent="0.25">
      <c r="A383">
        <v>2021</v>
      </c>
      <c r="B383" s="6">
        <v>44287</v>
      </c>
      <c r="C383" s="6">
        <v>44377</v>
      </c>
      <c r="D383" t="s">
        <v>82</v>
      </c>
      <c r="F383" t="s">
        <v>552</v>
      </c>
      <c r="G383" t="s">
        <v>552</v>
      </c>
      <c r="H383" t="s">
        <v>569</v>
      </c>
      <c r="I383" t="s">
        <v>422</v>
      </c>
      <c r="J383" t="s">
        <v>423</v>
      </c>
      <c r="K383" t="s">
        <v>229</v>
      </c>
      <c r="L383" t="s">
        <v>93</v>
      </c>
      <c r="M383">
        <v>10832.28</v>
      </c>
      <c r="N383" t="s">
        <v>571</v>
      </c>
      <c r="O383">
        <v>9865.36</v>
      </c>
      <c r="P383" t="s">
        <v>571</v>
      </c>
      <c r="S383">
        <v>376</v>
      </c>
      <c r="AD383" t="s">
        <v>576</v>
      </c>
      <c r="AE383" s="6">
        <v>44384</v>
      </c>
      <c r="AF383" s="6">
        <v>44382</v>
      </c>
      <c r="AG383" t="s">
        <v>579</v>
      </c>
    </row>
    <row r="384" spans="1:33" x14ac:dyDescent="0.25">
      <c r="A384">
        <v>2021</v>
      </c>
      <c r="B384" s="6">
        <v>44287</v>
      </c>
      <c r="C384" s="6">
        <v>44377</v>
      </c>
      <c r="D384" t="s">
        <v>82</v>
      </c>
      <c r="F384" t="s">
        <v>553</v>
      </c>
      <c r="G384" t="s">
        <v>553</v>
      </c>
      <c r="H384" t="s">
        <v>568</v>
      </c>
      <c r="I384" t="s">
        <v>424</v>
      </c>
      <c r="J384" t="s">
        <v>237</v>
      </c>
      <c r="K384" t="s">
        <v>304</v>
      </c>
      <c r="L384" t="s">
        <v>92</v>
      </c>
      <c r="M384">
        <v>3513.76</v>
      </c>
      <c r="N384" t="s">
        <v>571</v>
      </c>
      <c r="O384">
        <v>3395.22</v>
      </c>
      <c r="P384" t="s">
        <v>571</v>
      </c>
      <c r="S384">
        <v>377</v>
      </c>
      <c r="AD384" t="s">
        <v>576</v>
      </c>
      <c r="AE384" s="6">
        <v>44384</v>
      </c>
      <c r="AF384" s="6">
        <v>44382</v>
      </c>
      <c r="AG384" t="s">
        <v>579</v>
      </c>
    </row>
    <row r="385" spans="1:33" x14ac:dyDescent="0.25">
      <c r="A385">
        <v>2021</v>
      </c>
      <c r="B385" s="6">
        <v>44287</v>
      </c>
      <c r="C385" s="6">
        <v>44377</v>
      </c>
      <c r="D385" t="s">
        <v>82</v>
      </c>
      <c r="F385" t="s">
        <v>554</v>
      </c>
      <c r="G385" t="s">
        <v>554</v>
      </c>
      <c r="H385" t="s">
        <v>558</v>
      </c>
      <c r="I385" t="s">
        <v>425</v>
      </c>
      <c r="J385" t="s">
        <v>319</v>
      </c>
      <c r="K385" t="s">
        <v>226</v>
      </c>
      <c r="L385" t="s">
        <v>93</v>
      </c>
      <c r="M385">
        <v>5715.46</v>
      </c>
      <c r="N385" t="s">
        <v>571</v>
      </c>
      <c r="O385">
        <v>5662.22</v>
      </c>
      <c r="P385" t="s">
        <v>571</v>
      </c>
      <c r="S385">
        <v>378</v>
      </c>
      <c r="AD385" t="s">
        <v>576</v>
      </c>
      <c r="AE385" s="6">
        <v>44384</v>
      </c>
      <c r="AF385" s="6">
        <v>44382</v>
      </c>
      <c r="AG385" t="s">
        <v>579</v>
      </c>
    </row>
    <row r="386" spans="1:33" x14ac:dyDescent="0.25">
      <c r="A386">
        <v>2021</v>
      </c>
      <c r="B386" s="6">
        <v>44287</v>
      </c>
      <c r="C386" s="6">
        <v>44377</v>
      </c>
      <c r="D386" t="s">
        <v>82</v>
      </c>
      <c r="F386" t="s">
        <v>546</v>
      </c>
      <c r="G386" t="s">
        <v>546</v>
      </c>
      <c r="H386" t="s">
        <v>558</v>
      </c>
      <c r="I386" t="s">
        <v>426</v>
      </c>
      <c r="J386" t="s">
        <v>234</v>
      </c>
      <c r="K386" t="s">
        <v>427</v>
      </c>
      <c r="L386" t="s">
        <v>93</v>
      </c>
      <c r="M386">
        <v>5645.64</v>
      </c>
      <c r="N386" t="s">
        <v>571</v>
      </c>
      <c r="O386">
        <v>5600</v>
      </c>
      <c r="P386" t="s">
        <v>571</v>
      </c>
      <c r="S386">
        <v>379</v>
      </c>
      <c r="AD386" t="s">
        <v>576</v>
      </c>
      <c r="AE386" s="6">
        <v>44384</v>
      </c>
      <c r="AF386" s="6">
        <v>44382</v>
      </c>
      <c r="AG386" t="s">
        <v>579</v>
      </c>
    </row>
    <row r="387" spans="1:33" x14ac:dyDescent="0.25">
      <c r="A387">
        <v>2021</v>
      </c>
      <c r="B387" s="6">
        <v>44287</v>
      </c>
      <c r="C387" s="6">
        <v>44377</v>
      </c>
      <c r="D387" t="s">
        <v>82</v>
      </c>
      <c r="F387" t="s">
        <v>555</v>
      </c>
      <c r="G387" t="s">
        <v>555</v>
      </c>
      <c r="H387" t="s">
        <v>568</v>
      </c>
      <c r="I387" t="s">
        <v>428</v>
      </c>
      <c r="J387" t="s">
        <v>274</v>
      </c>
      <c r="K387" t="s">
        <v>429</v>
      </c>
      <c r="L387" t="s">
        <v>92</v>
      </c>
      <c r="M387">
        <v>3113.84</v>
      </c>
      <c r="N387" t="s">
        <v>571</v>
      </c>
      <c r="O387">
        <v>3350.04</v>
      </c>
      <c r="P387" t="s">
        <v>571</v>
      </c>
      <c r="S387">
        <v>380</v>
      </c>
      <c r="AD387" t="s">
        <v>576</v>
      </c>
      <c r="AE387" s="6">
        <v>44384</v>
      </c>
      <c r="AF387" s="6">
        <v>44382</v>
      </c>
      <c r="AG387" t="s">
        <v>579</v>
      </c>
    </row>
    <row r="388" spans="1:33" x14ac:dyDescent="0.25">
      <c r="A388">
        <v>2021</v>
      </c>
      <c r="B388" s="6">
        <v>44287</v>
      </c>
      <c r="C388" s="6">
        <v>44377</v>
      </c>
      <c r="D388" t="s">
        <v>82</v>
      </c>
      <c r="F388" t="s">
        <v>556</v>
      </c>
      <c r="G388" t="s">
        <v>556</v>
      </c>
      <c r="H388" t="s">
        <v>562</v>
      </c>
      <c r="I388" t="s">
        <v>430</v>
      </c>
      <c r="J388" t="s">
        <v>431</v>
      </c>
      <c r="K388" t="s">
        <v>270</v>
      </c>
      <c r="L388" t="s">
        <v>93</v>
      </c>
      <c r="M388">
        <v>7771.58</v>
      </c>
      <c r="N388" t="s">
        <v>571</v>
      </c>
      <c r="O388">
        <v>7200</v>
      </c>
      <c r="P388" t="s">
        <v>571</v>
      </c>
      <c r="S388">
        <v>381</v>
      </c>
      <c r="AD388" t="s">
        <v>576</v>
      </c>
      <c r="AE388" s="6">
        <v>44384</v>
      </c>
      <c r="AF388" s="6">
        <v>44382</v>
      </c>
      <c r="AG388" t="s">
        <v>579</v>
      </c>
    </row>
    <row r="389" spans="1:33" x14ac:dyDescent="0.25">
      <c r="A389">
        <v>2021</v>
      </c>
      <c r="B389" s="6">
        <v>44287</v>
      </c>
      <c r="C389" s="6">
        <v>44377</v>
      </c>
      <c r="D389" t="s">
        <v>82</v>
      </c>
      <c r="F389" t="s">
        <v>538</v>
      </c>
      <c r="G389" t="s">
        <v>538</v>
      </c>
      <c r="H389" t="s">
        <v>568</v>
      </c>
      <c r="I389" t="s">
        <v>432</v>
      </c>
      <c r="J389" t="s">
        <v>229</v>
      </c>
      <c r="K389" t="s">
        <v>433</v>
      </c>
      <c r="L389" t="s">
        <v>92</v>
      </c>
      <c r="M389">
        <v>8765.18</v>
      </c>
      <c r="N389" t="s">
        <v>571</v>
      </c>
      <c r="O389">
        <v>8085.5</v>
      </c>
      <c r="P389" t="s">
        <v>571</v>
      </c>
      <c r="S389">
        <v>382</v>
      </c>
      <c r="AD389" t="s">
        <v>576</v>
      </c>
      <c r="AE389" s="6">
        <v>44384</v>
      </c>
      <c r="AF389" s="6">
        <v>44382</v>
      </c>
      <c r="AG389" t="s">
        <v>579</v>
      </c>
    </row>
  </sheetData>
  <mergeCells count="7">
    <mergeCell ref="A6:AG6"/>
    <mergeCell ref="A2:C2"/>
    <mergeCell ref="D2:F2"/>
    <mergeCell ref="G2:I2"/>
    <mergeCell ref="A3:C3"/>
    <mergeCell ref="D3:F3"/>
    <mergeCell ref="G3:I3"/>
  </mergeCells>
  <dataValidations count="2">
    <dataValidation type="list" allowBlank="1" showErrorMessage="1" sqref="D8:D389" xr:uid="{00000000-0002-0000-0000-000000000000}">
      <formula1>Hidden_13</formula1>
    </dataValidation>
    <dataValidation type="list" allowBlank="1" showErrorMessage="1" sqref="L8:L389"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7"/>
  <sheetViews>
    <sheetView topLeftCell="A10" workbookViewId="0">
      <selection activeCell="A28" sqref="A28"/>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v>12</v>
      </c>
      <c r="B4" t="s">
        <v>574</v>
      </c>
      <c r="C4">
        <v>40036.199999999997</v>
      </c>
      <c r="D4">
        <v>32643.8</v>
      </c>
      <c r="E4" t="s">
        <v>571</v>
      </c>
      <c r="F4" t="s">
        <v>575</v>
      </c>
    </row>
    <row r="5" spans="1:6" x14ac:dyDescent="0.25">
      <c r="A5">
        <v>74</v>
      </c>
      <c r="B5" t="s">
        <v>574</v>
      </c>
      <c r="C5">
        <v>34693.26</v>
      </c>
      <c r="D5">
        <v>28557.52</v>
      </c>
      <c r="E5" t="s">
        <v>571</v>
      </c>
      <c r="F5" t="s">
        <v>575</v>
      </c>
    </row>
    <row r="6" spans="1:6" x14ac:dyDescent="0.25">
      <c r="A6">
        <v>75</v>
      </c>
      <c r="B6" t="s">
        <v>574</v>
      </c>
      <c r="C6">
        <v>34693.26</v>
      </c>
      <c r="D6">
        <v>28557.52</v>
      </c>
      <c r="E6" t="s">
        <v>571</v>
      </c>
      <c r="F6" t="s">
        <v>575</v>
      </c>
    </row>
    <row r="7" spans="1:6" x14ac:dyDescent="0.25">
      <c r="A7">
        <v>76</v>
      </c>
      <c r="B7" t="s">
        <v>574</v>
      </c>
      <c r="C7">
        <v>34693.26</v>
      </c>
      <c r="D7">
        <v>28557.52</v>
      </c>
      <c r="E7" t="s">
        <v>571</v>
      </c>
      <c r="F7" t="s">
        <v>575</v>
      </c>
    </row>
    <row r="8" spans="1:6" x14ac:dyDescent="0.25">
      <c r="A8">
        <v>77</v>
      </c>
      <c r="B8" t="s">
        <v>574</v>
      </c>
      <c r="C8">
        <v>34693.26</v>
      </c>
      <c r="D8">
        <v>28557.52</v>
      </c>
      <c r="E8" t="s">
        <v>571</v>
      </c>
      <c r="F8" t="s">
        <v>575</v>
      </c>
    </row>
    <row r="9" spans="1:6" x14ac:dyDescent="0.25">
      <c r="A9">
        <v>78</v>
      </c>
      <c r="B9" t="s">
        <v>574</v>
      </c>
      <c r="C9">
        <v>34693.26</v>
      </c>
      <c r="D9">
        <v>28557.52</v>
      </c>
      <c r="E9" t="s">
        <v>571</v>
      </c>
      <c r="F9" t="s">
        <v>575</v>
      </c>
    </row>
    <row r="10" spans="1:6" x14ac:dyDescent="0.25">
      <c r="A10">
        <v>79</v>
      </c>
      <c r="B10" t="s">
        <v>574</v>
      </c>
      <c r="C10">
        <v>34693.26</v>
      </c>
      <c r="D10">
        <v>28557.52</v>
      </c>
      <c r="E10" t="s">
        <v>571</v>
      </c>
      <c r="F10" t="s">
        <v>575</v>
      </c>
    </row>
    <row r="11" spans="1:6" x14ac:dyDescent="0.25">
      <c r="A11">
        <v>80</v>
      </c>
      <c r="B11" t="s">
        <v>574</v>
      </c>
      <c r="C11">
        <v>34693.26</v>
      </c>
      <c r="D11">
        <v>28557.52</v>
      </c>
      <c r="E11" t="s">
        <v>571</v>
      </c>
      <c r="F11" t="s">
        <v>575</v>
      </c>
    </row>
    <row r="12" spans="1:6" x14ac:dyDescent="0.25">
      <c r="A12">
        <v>141</v>
      </c>
      <c r="B12" t="s">
        <v>574</v>
      </c>
      <c r="C12">
        <v>40036.199999999997</v>
      </c>
      <c r="D12">
        <v>32643.8</v>
      </c>
      <c r="E12" t="s">
        <v>571</v>
      </c>
      <c r="F12" t="s">
        <v>575</v>
      </c>
    </row>
    <row r="13" spans="1:6" x14ac:dyDescent="0.25">
      <c r="A13">
        <v>203</v>
      </c>
      <c r="B13" t="s">
        <v>574</v>
      </c>
      <c r="C13">
        <v>34693.26</v>
      </c>
      <c r="D13">
        <v>28557.52</v>
      </c>
      <c r="E13" t="s">
        <v>571</v>
      </c>
      <c r="F13" t="s">
        <v>575</v>
      </c>
    </row>
    <row r="14" spans="1:6" x14ac:dyDescent="0.25">
      <c r="A14">
        <v>204</v>
      </c>
      <c r="B14" t="s">
        <v>574</v>
      </c>
      <c r="C14">
        <v>34693.26</v>
      </c>
      <c r="D14">
        <v>28557.52</v>
      </c>
      <c r="E14" t="s">
        <v>571</v>
      </c>
      <c r="F14" t="s">
        <v>575</v>
      </c>
    </row>
    <row r="15" spans="1:6" x14ac:dyDescent="0.25">
      <c r="A15">
        <v>205</v>
      </c>
      <c r="B15" t="s">
        <v>574</v>
      </c>
      <c r="C15">
        <v>34693.26</v>
      </c>
      <c r="D15">
        <v>28557.52</v>
      </c>
      <c r="E15" t="s">
        <v>571</v>
      </c>
      <c r="F15" t="s">
        <v>575</v>
      </c>
    </row>
    <row r="16" spans="1:6" x14ac:dyDescent="0.25">
      <c r="A16">
        <v>206</v>
      </c>
      <c r="B16" t="s">
        <v>574</v>
      </c>
      <c r="C16">
        <v>34693.26</v>
      </c>
      <c r="D16">
        <v>28557.52</v>
      </c>
      <c r="E16" t="s">
        <v>571</v>
      </c>
      <c r="F16" t="s">
        <v>575</v>
      </c>
    </row>
    <row r="17" spans="1:6" x14ac:dyDescent="0.25">
      <c r="A17">
        <v>207</v>
      </c>
      <c r="B17" t="s">
        <v>574</v>
      </c>
      <c r="C17">
        <v>34693.26</v>
      </c>
      <c r="D17">
        <v>28557.52</v>
      </c>
      <c r="E17" t="s">
        <v>571</v>
      </c>
      <c r="F17" t="s">
        <v>575</v>
      </c>
    </row>
    <row r="18" spans="1:6" x14ac:dyDescent="0.25">
      <c r="A18">
        <v>208</v>
      </c>
      <c r="B18" t="s">
        <v>574</v>
      </c>
      <c r="C18">
        <v>34693.26</v>
      </c>
      <c r="D18">
        <v>28557.52</v>
      </c>
      <c r="E18" t="s">
        <v>571</v>
      </c>
      <c r="F18" t="s">
        <v>575</v>
      </c>
    </row>
    <row r="19" spans="1:6" x14ac:dyDescent="0.25">
      <c r="A19">
        <v>209</v>
      </c>
      <c r="B19" t="s">
        <v>574</v>
      </c>
      <c r="C19">
        <v>34693.26</v>
      </c>
      <c r="D19">
        <v>28557.52</v>
      </c>
      <c r="E19" t="s">
        <v>571</v>
      </c>
      <c r="F19" t="s">
        <v>575</v>
      </c>
    </row>
    <row r="20" spans="1:6" x14ac:dyDescent="0.25">
      <c r="A20">
        <v>267</v>
      </c>
      <c r="B20" t="s">
        <v>574</v>
      </c>
      <c r="C20">
        <v>40036.199999999997</v>
      </c>
      <c r="D20">
        <v>32643.8</v>
      </c>
      <c r="E20" t="s">
        <v>571</v>
      </c>
      <c r="F20" t="s">
        <v>575</v>
      </c>
    </row>
    <row r="21" spans="1:6" x14ac:dyDescent="0.25">
      <c r="A21">
        <v>329</v>
      </c>
      <c r="B21" t="s">
        <v>574</v>
      </c>
      <c r="C21">
        <v>34693.26</v>
      </c>
      <c r="D21">
        <v>28557.52</v>
      </c>
      <c r="E21" t="s">
        <v>571</v>
      </c>
      <c r="F21" t="s">
        <v>575</v>
      </c>
    </row>
    <row r="22" spans="1:6" x14ac:dyDescent="0.25">
      <c r="A22">
        <v>330</v>
      </c>
      <c r="B22" t="s">
        <v>574</v>
      </c>
      <c r="C22">
        <v>34693.26</v>
      </c>
      <c r="D22">
        <v>28557.52</v>
      </c>
      <c r="E22" t="s">
        <v>571</v>
      </c>
      <c r="F22" t="s">
        <v>575</v>
      </c>
    </row>
    <row r="23" spans="1:6" x14ac:dyDescent="0.25">
      <c r="A23">
        <v>331</v>
      </c>
      <c r="B23" t="s">
        <v>574</v>
      </c>
      <c r="C23">
        <v>34693.26</v>
      </c>
      <c r="D23">
        <v>28557.52</v>
      </c>
      <c r="E23" t="s">
        <v>571</v>
      </c>
      <c r="F23" t="s">
        <v>575</v>
      </c>
    </row>
    <row r="24" spans="1:6" x14ac:dyDescent="0.25">
      <c r="A24">
        <v>332</v>
      </c>
      <c r="B24" t="s">
        <v>574</v>
      </c>
      <c r="C24">
        <v>34693.26</v>
      </c>
      <c r="D24">
        <v>28557.52</v>
      </c>
      <c r="E24" t="s">
        <v>571</v>
      </c>
      <c r="F24" t="s">
        <v>575</v>
      </c>
    </row>
    <row r="25" spans="1:6" x14ac:dyDescent="0.25">
      <c r="A25">
        <v>333</v>
      </c>
      <c r="B25" t="s">
        <v>574</v>
      </c>
      <c r="C25">
        <v>34693.26</v>
      </c>
      <c r="D25">
        <v>28557.52</v>
      </c>
      <c r="E25" t="s">
        <v>571</v>
      </c>
      <c r="F25" t="s">
        <v>575</v>
      </c>
    </row>
    <row r="26" spans="1:6" x14ac:dyDescent="0.25">
      <c r="A26">
        <v>334</v>
      </c>
      <c r="B26" t="s">
        <v>574</v>
      </c>
      <c r="C26">
        <v>34693.26</v>
      </c>
      <c r="D26">
        <v>28557.52</v>
      </c>
      <c r="E26" t="s">
        <v>571</v>
      </c>
      <c r="F26" t="s">
        <v>575</v>
      </c>
    </row>
    <row r="27" spans="1:6" x14ac:dyDescent="0.25">
      <c r="A27">
        <v>335</v>
      </c>
      <c r="B27" t="s">
        <v>574</v>
      </c>
      <c r="C27">
        <v>34693.26</v>
      </c>
      <c r="D27">
        <v>28557.52</v>
      </c>
      <c r="E27" t="s">
        <v>571</v>
      </c>
      <c r="F27" t="s">
        <v>575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row r="11" spans="1:1" x14ac:dyDescent="0.25">
      <c r="A1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61"/>
  <sheetViews>
    <sheetView topLeftCell="A343" workbookViewId="0">
      <selection activeCell="A362" sqref="A362"/>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v>1</v>
      </c>
      <c r="B4" t="s">
        <v>572</v>
      </c>
      <c r="C4">
        <v>76313.86</v>
      </c>
      <c r="D4">
        <v>58200.24</v>
      </c>
      <c r="E4" t="s">
        <v>571</v>
      </c>
      <c r="F4" t="s">
        <v>573</v>
      </c>
    </row>
    <row r="5" spans="1:6" x14ac:dyDescent="0.25">
      <c r="A5">
        <v>2</v>
      </c>
      <c r="B5" t="s">
        <v>572</v>
      </c>
      <c r="C5">
        <v>15950.5</v>
      </c>
      <c r="D5">
        <v>13984.64</v>
      </c>
      <c r="E5" t="s">
        <v>571</v>
      </c>
      <c r="F5" t="s">
        <v>573</v>
      </c>
    </row>
    <row r="6" spans="1:6" x14ac:dyDescent="0.25">
      <c r="A6">
        <v>3</v>
      </c>
      <c r="B6" t="s">
        <v>572</v>
      </c>
      <c r="C6">
        <v>16560.04</v>
      </c>
      <c r="D6">
        <v>14463.98</v>
      </c>
      <c r="E6" t="s">
        <v>571</v>
      </c>
      <c r="F6" t="s">
        <v>573</v>
      </c>
    </row>
    <row r="7" spans="1:6" x14ac:dyDescent="0.25">
      <c r="A7">
        <v>4</v>
      </c>
      <c r="B7" t="s">
        <v>572</v>
      </c>
      <c r="C7">
        <v>5513.2</v>
      </c>
      <c r="D7">
        <v>5481.96</v>
      </c>
      <c r="E7" t="s">
        <v>571</v>
      </c>
      <c r="F7" t="s">
        <v>573</v>
      </c>
    </row>
    <row r="8" spans="1:6" x14ac:dyDescent="0.25">
      <c r="A8">
        <v>5</v>
      </c>
      <c r="B8" t="s">
        <v>572</v>
      </c>
      <c r="C8">
        <v>5513.2</v>
      </c>
      <c r="D8">
        <v>5481.96</v>
      </c>
      <c r="E8" t="s">
        <v>571</v>
      </c>
      <c r="F8" t="s">
        <v>573</v>
      </c>
    </row>
    <row r="9" spans="1:6" x14ac:dyDescent="0.25">
      <c r="A9">
        <v>6</v>
      </c>
      <c r="B9" t="s">
        <v>572</v>
      </c>
      <c r="C9">
        <v>6419.82</v>
      </c>
      <c r="D9">
        <v>6248.86</v>
      </c>
      <c r="E9" t="s">
        <v>571</v>
      </c>
      <c r="F9" t="s">
        <v>573</v>
      </c>
    </row>
    <row r="10" spans="1:6" x14ac:dyDescent="0.25">
      <c r="A10">
        <v>7</v>
      </c>
      <c r="B10" t="s">
        <v>572</v>
      </c>
      <c r="C10">
        <v>3236.24</v>
      </c>
      <c r="D10">
        <v>3464.62</v>
      </c>
      <c r="E10" t="s">
        <v>571</v>
      </c>
      <c r="F10" t="s">
        <v>573</v>
      </c>
    </row>
    <row r="11" spans="1:6" x14ac:dyDescent="0.25">
      <c r="A11">
        <v>8</v>
      </c>
      <c r="B11" t="s">
        <v>572</v>
      </c>
      <c r="C11">
        <v>5191.22</v>
      </c>
      <c r="D11">
        <v>5212.72</v>
      </c>
      <c r="E11" t="s">
        <v>571</v>
      </c>
      <c r="F11" t="s">
        <v>573</v>
      </c>
    </row>
    <row r="12" spans="1:6" x14ac:dyDescent="0.25">
      <c r="A12">
        <v>9</v>
      </c>
      <c r="B12" t="s">
        <v>572</v>
      </c>
      <c r="C12">
        <v>26806.62</v>
      </c>
      <c r="D12">
        <v>22521.88</v>
      </c>
      <c r="E12" t="s">
        <v>571</v>
      </c>
      <c r="F12" t="s">
        <v>573</v>
      </c>
    </row>
    <row r="13" spans="1:6" x14ac:dyDescent="0.25">
      <c r="A13">
        <v>10</v>
      </c>
      <c r="B13" t="s">
        <v>572</v>
      </c>
      <c r="C13">
        <v>15391.48</v>
      </c>
      <c r="D13">
        <v>13545.02</v>
      </c>
      <c r="E13" t="s">
        <v>571</v>
      </c>
      <c r="F13" t="s">
        <v>573</v>
      </c>
    </row>
    <row r="14" spans="1:6" x14ac:dyDescent="0.25">
      <c r="A14">
        <v>11</v>
      </c>
      <c r="B14" t="s">
        <v>572</v>
      </c>
      <c r="C14">
        <v>15111.12</v>
      </c>
      <c r="D14">
        <v>13324.54</v>
      </c>
      <c r="E14" t="s">
        <v>571</v>
      </c>
      <c r="F14" t="s">
        <v>573</v>
      </c>
    </row>
    <row r="15" spans="1:6" x14ac:dyDescent="0.25">
      <c r="A15">
        <v>13</v>
      </c>
      <c r="B15" t="s">
        <v>572</v>
      </c>
      <c r="C15">
        <v>14856.28</v>
      </c>
      <c r="D15">
        <v>13124.14</v>
      </c>
      <c r="E15" t="s">
        <v>571</v>
      </c>
      <c r="F15" t="s">
        <v>573</v>
      </c>
    </row>
    <row r="16" spans="1:6" x14ac:dyDescent="0.25">
      <c r="A16">
        <v>14</v>
      </c>
      <c r="B16" t="s">
        <v>572</v>
      </c>
      <c r="C16">
        <v>7668.12</v>
      </c>
      <c r="D16">
        <v>7107.8</v>
      </c>
      <c r="E16" t="s">
        <v>571</v>
      </c>
      <c r="F16" t="s">
        <v>573</v>
      </c>
    </row>
    <row r="17" spans="1:6" x14ac:dyDescent="0.25">
      <c r="A17">
        <v>15</v>
      </c>
      <c r="B17" t="s">
        <v>572</v>
      </c>
      <c r="C17">
        <v>12948.84</v>
      </c>
      <c r="D17">
        <v>11609.24</v>
      </c>
      <c r="E17" t="s">
        <v>571</v>
      </c>
      <c r="F17" t="s">
        <v>573</v>
      </c>
    </row>
    <row r="18" spans="1:6" x14ac:dyDescent="0.25">
      <c r="A18">
        <v>16</v>
      </c>
      <c r="B18" t="s">
        <v>572</v>
      </c>
      <c r="C18">
        <v>36799.94</v>
      </c>
      <c r="D18">
        <v>30168.7</v>
      </c>
      <c r="E18" t="s">
        <v>571</v>
      </c>
      <c r="F18" t="s">
        <v>573</v>
      </c>
    </row>
    <row r="19" spans="1:6" x14ac:dyDescent="0.25">
      <c r="A19">
        <v>17</v>
      </c>
      <c r="B19" t="s">
        <v>572</v>
      </c>
      <c r="C19">
        <v>33902.1</v>
      </c>
      <c r="D19">
        <v>27952.44</v>
      </c>
      <c r="E19" t="s">
        <v>571</v>
      </c>
      <c r="F19" t="s">
        <v>573</v>
      </c>
    </row>
    <row r="20" spans="1:6" x14ac:dyDescent="0.25">
      <c r="A20">
        <v>18</v>
      </c>
      <c r="B20" t="s">
        <v>572</v>
      </c>
      <c r="C20">
        <v>15974.28</v>
      </c>
      <c r="D20">
        <v>14003.34</v>
      </c>
      <c r="E20" t="s">
        <v>571</v>
      </c>
      <c r="F20" t="s">
        <v>573</v>
      </c>
    </row>
    <row r="21" spans="1:6" x14ac:dyDescent="0.25">
      <c r="A21">
        <v>19</v>
      </c>
      <c r="B21" t="s">
        <v>572</v>
      </c>
      <c r="C21">
        <v>18071.48</v>
      </c>
      <c r="D21">
        <v>15652.58</v>
      </c>
      <c r="E21" t="s">
        <v>571</v>
      </c>
      <c r="F21" t="s">
        <v>573</v>
      </c>
    </row>
    <row r="22" spans="1:6" x14ac:dyDescent="0.25">
      <c r="A22">
        <v>20</v>
      </c>
      <c r="B22" t="s">
        <v>572</v>
      </c>
      <c r="C22">
        <v>12682.8</v>
      </c>
      <c r="D22">
        <v>11390.88</v>
      </c>
      <c r="E22" t="s">
        <v>571</v>
      </c>
      <c r="F22" t="s">
        <v>573</v>
      </c>
    </row>
    <row r="23" spans="1:6" x14ac:dyDescent="0.25">
      <c r="A23">
        <v>21</v>
      </c>
      <c r="B23" t="s">
        <v>572</v>
      </c>
      <c r="C23">
        <v>12682.8</v>
      </c>
      <c r="D23">
        <v>11390.88</v>
      </c>
      <c r="E23" t="s">
        <v>571</v>
      </c>
      <c r="F23" t="s">
        <v>573</v>
      </c>
    </row>
    <row r="24" spans="1:6" x14ac:dyDescent="0.25">
      <c r="A24">
        <v>22</v>
      </c>
      <c r="B24" t="s">
        <v>572</v>
      </c>
      <c r="C24">
        <v>11705.58</v>
      </c>
      <c r="D24">
        <v>10588.78</v>
      </c>
      <c r="E24" t="s">
        <v>571</v>
      </c>
      <c r="F24" t="s">
        <v>573</v>
      </c>
    </row>
    <row r="25" spans="1:6" x14ac:dyDescent="0.25">
      <c r="A25">
        <v>23</v>
      </c>
      <c r="B25" t="s">
        <v>572</v>
      </c>
      <c r="C25">
        <v>22091.58</v>
      </c>
      <c r="D25">
        <v>18813.98</v>
      </c>
      <c r="E25" t="s">
        <v>571</v>
      </c>
      <c r="F25" t="s">
        <v>573</v>
      </c>
    </row>
    <row r="26" spans="1:6" x14ac:dyDescent="0.25">
      <c r="A26">
        <v>24</v>
      </c>
      <c r="B26" t="s">
        <v>572</v>
      </c>
      <c r="C26">
        <v>19749.96</v>
      </c>
      <c r="D26">
        <v>16972.54</v>
      </c>
      <c r="E26" t="s">
        <v>571</v>
      </c>
      <c r="F26" t="s">
        <v>573</v>
      </c>
    </row>
    <row r="27" spans="1:6" x14ac:dyDescent="0.25">
      <c r="A27">
        <v>25</v>
      </c>
      <c r="B27" t="s">
        <v>572</v>
      </c>
      <c r="C27">
        <v>14497.22</v>
      </c>
      <c r="D27">
        <v>12841.78</v>
      </c>
      <c r="E27" t="s">
        <v>571</v>
      </c>
      <c r="F27" t="s">
        <v>573</v>
      </c>
    </row>
    <row r="28" spans="1:6" x14ac:dyDescent="0.25">
      <c r="A28">
        <v>26</v>
      </c>
      <c r="B28" t="s">
        <v>572</v>
      </c>
      <c r="C28">
        <v>18288.560000000001</v>
      </c>
      <c r="D28">
        <v>15823.28</v>
      </c>
      <c r="E28" t="s">
        <v>571</v>
      </c>
      <c r="F28" t="s">
        <v>573</v>
      </c>
    </row>
    <row r="29" spans="1:6" x14ac:dyDescent="0.25">
      <c r="A29">
        <v>27</v>
      </c>
      <c r="B29" t="s">
        <v>572</v>
      </c>
      <c r="C29">
        <v>18288.560000000001</v>
      </c>
      <c r="D29">
        <v>15823.28</v>
      </c>
      <c r="E29" t="s">
        <v>571</v>
      </c>
      <c r="F29" t="s">
        <v>573</v>
      </c>
    </row>
    <row r="30" spans="1:6" x14ac:dyDescent="0.25">
      <c r="A30">
        <v>28</v>
      </c>
      <c r="B30" t="s">
        <v>572</v>
      </c>
      <c r="C30">
        <v>10337.719999999999</v>
      </c>
      <c r="D30">
        <v>9449.94</v>
      </c>
      <c r="E30" t="s">
        <v>571</v>
      </c>
      <c r="F30" t="s">
        <v>573</v>
      </c>
    </row>
    <row r="31" spans="1:6" x14ac:dyDescent="0.25">
      <c r="A31">
        <v>29</v>
      </c>
      <c r="B31" t="s">
        <v>572</v>
      </c>
      <c r="C31">
        <v>8130.18</v>
      </c>
      <c r="D31">
        <v>7519.6</v>
      </c>
      <c r="E31" t="s">
        <v>571</v>
      </c>
      <c r="F31" t="s">
        <v>573</v>
      </c>
    </row>
    <row r="32" spans="1:6" x14ac:dyDescent="0.25">
      <c r="A32">
        <v>30</v>
      </c>
      <c r="B32" t="s">
        <v>572</v>
      </c>
      <c r="C32">
        <v>10570.86</v>
      </c>
      <c r="D32">
        <v>9645.76</v>
      </c>
      <c r="E32" t="s">
        <v>571</v>
      </c>
      <c r="F32" t="s">
        <v>573</v>
      </c>
    </row>
    <row r="33" spans="1:6" x14ac:dyDescent="0.25">
      <c r="A33">
        <v>31</v>
      </c>
      <c r="B33" t="s">
        <v>572</v>
      </c>
      <c r="C33">
        <v>12222.08</v>
      </c>
      <c r="D33">
        <v>11012.72</v>
      </c>
      <c r="E33" t="s">
        <v>571</v>
      </c>
      <c r="F33" t="s">
        <v>573</v>
      </c>
    </row>
    <row r="34" spans="1:6" x14ac:dyDescent="0.25">
      <c r="A34">
        <v>32</v>
      </c>
      <c r="B34" t="s">
        <v>572</v>
      </c>
      <c r="C34">
        <v>7668.12</v>
      </c>
      <c r="D34">
        <v>7107.8</v>
      </c>
      <c r="E34" t="s">
        <v>571</v>
      </c>
      <c r="F34" t="s">
        <v>573</v>
      </c>
    </row>
    <row r="35" spans="1:6" x14ac:dyDescent="0.25">
      <c r="A35">
        <v>33</v>
      </c>
      <c r="B35" t="s">
        <v>572</v>
      </c>
      <c r="C35">
        <v>7668.12</v>
      </c>
      <c r="D35">
        <v>7107.8</v>
      </c>
      <c r="E35" t="s">
        <v>571</v>
      </c>
      <c r="F35" t="s">
        <v>573</v>
      </c>
    </row>
    <row r="36" spans="1:6" x14ac:dyDescent="0.25">
      <c r="A36">
        <v>34</v>
      </c>
      <c r="B36" t="s">
        <v>572</v>
      </c>
      <c r="C36">
        <v>8438.52</v>
      </c>
      <c r="D36">
        <v>7794.38</v>
      </c>
      <c r="E36" t="s">
        <v>571</v>
      </c>
      <c r="F36" t="s">
        <v>573</v>
      </c>
    </row>
    <row r="37" spans="1:6" x14ac:dyDescent="0.25">
      <c r="A37">
        <v>35</v>
      </c>
      <c r="B37" t="s">
        <v>572</v>
      </c>
      <c r="C37">
        <v>9334.2999999999993</v>
      </c>
      <c r="D37">
        <v>8592.7000000000007</v>
      </c>
      <c r="E37" t="s">
        <v>571</v>
      </c>
      <c r="F37" t="s">
        <v>573</v>
      </c>
    </row>
    <row r="38" spans="1:6" x14ac:dyDescent="0.25">
      <c r="A38">
        <v>36</v>
      </c>
      <c r="B38" t="s">
        <v>572</v>
      </c>
      <c r="C38">
        <v>7409.88</v>
      </c>
      <c r="D38">
        <v>6877.66</v>
      </c>
      <c r="E38" t="s">
        <v>571</v>
      </c>
      <c r="F38" t="s">
        <v>573</v>
      </c>
    </row>
    <row r="39" spans="1:6" x14ac:dyDescent="0.25">
      <c r="A39">
        <v>37</v>
      </c>
      <c r="B39" t="s">
        <v>572</v>
      </c>
      <c r="C39">
        <v>8307.7000000000007</v>
      </c>
      <c r="D39">
        <v>6393.94</v>
      </c>
      <c r="E39" t="s">
        <v>571</v>
      </c>
      <c r="F39" t="s">
        <v>573</v>
      </c>
    </row>
    <row r="40" spans="1:6" x14ac:dyDescent="0.25">
      <c r="A40">
        <v>38</v>
      </c>
      <c r="B40" t="s">
        <v>572</v>
      </c>
      <c r="C40">
        <v>4671.3599999999997</v>
      </c>
      <c r="D40">
        <v>4755.5</v>
      </c>
      <c r="E40" t="s">
        <v>571</v>
      </c>
      <c r="F40" t="s">
        <v>573</v>
      </c>
    </row>
    <row r="41" spans="1:6" x14ac:dyDescent="0.25">
      <c r="A41">
        <v>39</v>
      </c>
      <c r="B41" t="s">
        <v>572</v>
      </c>
      <c r="C41">
        <v>5980.74</v>
      </c>
      <c r="D41">
        <v>5898.64</v>
      </c>
      <c r="E41" t="s">
        <v>571</v>
      </c>
      <c r="F41" t="s">
        <v>573</v>
      </c>
    </row>
    <row r="42" spans="1:6" x14ac:dyDescent="0.25">
      <c r="A42">
        <v>40</v>
      </c>
      <c r="B42" t="s">
        <v>572</v>
      </c>
      <c r="C42">
        <v>6537.84</v>
      </c>
      <c r="D42">
        <v>6354.04</v>
      </c>
      <c r="E42" t="s">
        <v>571</v>
      </c>
      <c r="F42" t="s">
        <v>573</v>
      </c>
    </row>
    <row r="43" spans="1:6" x14ac:dyDescent="0.25">
      <c r="A43">
        <v>41</v>
      </c>
      <c r="B43" t="s">
        <v>572</v>
      </c>
      <c r="C43">
        <v>9280.66</v>
      </c>
      <c r="D43">
        <v>8544.9</v>
      </c>
      <c r="E43" t="s">
        <v>571</v>
      </c>
      <c r="F43" t="s">
        <v>573</v>
      </c>
    </row>
    <row r="44" spans="1:6" x14ac:dyDescent="0.25">
      <c r="A44">
        <v>42</v>
      </c>
      <c r="B44" t="s">
        <v>572</v>
      </c>
      <c r="C44">
        <v>15681.76</v>
      </c>
      <c r="D44">
        <v>13773.3</v>
      </c>
      <c r="E44" t="s">
        <v>571</v>
      </c>
      <c r="F44" t="s">
        <v>573</v>
      </c>
    </row>
    <row r="45" spans="1:6" x14ac:dyDescent="0.25">
      <c r="A45">
        <v>43</v>
      </c>
      <c r="B45" t="s">
        <v>572</v>
      </c>
      <c r="C45">
        <v>6279.86</v>
      </c>
      <c r="D45">
        <v>6124.12</v>
      </c>
      <c r="E45" t="s">
        <v>571</v>
      </c>
      <c r="F45" t="s">
        <v>573</v>
      </c>
    </row>
    <row r="46" spans="1:6" x14ac:dyDescent="0.25">
      <c r="A46">
        <v>44</v>
      </c>
      <c r="B46" t="s">
        <v>572</v>
      </c>
      <c r="C46">
        <v>5715.46</v>
      </c>
      <c r="D46">
        <v>5662.22</v>
      </c>
      <c r="E46" t="s">
        <v>571</v>
      </c>
      <c r="F46" t="s">
        <v>573</v>
      </c>
    </row>
    <row r="47" spans="1:6" x14ac:dyDescent="0.25">
      <c r="A47">
        <v>45</v>
      </c>
      <c r="B47" t="s">
        <v>572</v>
      </c>
      <c r="C47">
        <v>6537.86</v>
      </c>
      <c r="D47">
        <v>6354.06</v>
      </c>
      <c r="E47" t="s">
        <v>571</v>
      </c>
      <c r="F47" t="s">
        <v>573</v>
      </c>
    </row>
    <row r="48" spans="1:6" x14ac:dyDescent="0.25">
      <c r="A48">
        <v>46</v>
      </c>
      <c r="B48" t="s">
        <v>572</v>
      </c>
      <c r="C48">
        <v>7622.32</v>
      </c>
      <c r="D48">
        <v>7066.98</v>
      </c>
      <c r="E48" t="s">
        <v>571</v>
      </c>
      <c r="F48" t="s">
        <v>573</v>
      </c>
    </row>
    <row r="49" spans="1:6" x14ac:dyDescent="0.25">
      <c r="A49">
        <v>47</v>
      </c>
      <c r="B49" t="s">
        <v>572</v>
      </c>
      <c r="C49">
        <v>5153.76</v>
      </c>
      <c r="D49">
        <v>6866.34</v>
      </c>
      <c r="E49" t="s">
        <v>571</v>
      </c>
      <c r="F49" t="s">
        <v>573</v>
      </c>
    </row>
    <row r="50" spans="1:6" x14ac:dyDescent="0.25">
      <c r="A50">
        <v>48</v>
      </c>
      <c r="B50" t="s">
        <v>572</v>
      </c>
      <c r="C50">
        <v>4911.18</v>
      </c>
      <c r="D50">
        <v>4950.6000000000004</v>
      </c>
      <c r="E50" t="s">
        <v>571</v>
      </c>
      <c r="F50" t="s">
        <v>573</v>
      </c>
    </row>
    <row r="51" spans="1:6" x14ac:dyDescent="0.25">
      <c r="A51">
        <v>49</v>
      </c>
      <c r="B51" t="s">
        <v>572</v>
      </c>
      <c r="C51">
        <v>4790.58</v>
      </c>
      <c r="D51">
        <v>4837.72</v>
      </c>
      <c r="E51" t="s">
        <v>571</v>
      </c>
      <c r="F51" t="s">
        <v>573</v>
      </c>
    </row>
    <row r="52" spans="1:6" x14ac:dyDescent="0.25">
      <c r="A52">
        <v>50</v>
      </c>
      <c r="B52" t="s">
        <v>572</v>
      </c>
      <c r="C52">
        <v>5882.36</v>
      </c>
      <c r="D52">
        <v>5810.96</v>
      </c>
      <c r="E52" t="s">
        <v>571</v>
      </c>
      <c r="F52" t="s">
        <v>573</v>
      </c>
    </row>
    <row r="53" spans="1:6" x14ac:dyDescent="0.25">
      <c r="A53">
        <v>51</v>
      </c>
      <c r="B53" t="s">
        <v>572</v>
      </c>
      <c r="C53">
        <v>7382.86</v>
      </c>
      <c r="D53">
        <v>6853.58</v>
      </c>
      <c r="E53" t="s">
        <v>571</v>
      </c>
      <c r="F53" t="s">
        <v>573</v>
      </c>
    </row>
    <row r="54" spans="1:6" x14ac:dyDescent="0.25">
      <c r="A54">
        <v>52</v>
      </c>
      <c r="B54" t="s">
        <v>572</v>
      </c>
      <c r="C54">
        <v>6582.6</v>
      </c>
      <c r="D54">
        <v>6393.92</v>
      </c>
      <c r="E54" t="s">
        <v>571</v>
      </c>
      <c r="F54" t="s">
        <v>573</v>
      </c>
    </row>
    <row r="55" spans="1:6" x14ac:dyDescent="0.25">
      <c r="A55">
        <v>53</v>
      </c>
      <c r="B55" t="s">
        <v>572</v>
      </c>
      <c r="C55">
        <v>5770.82</v>
      </c>
      <c r="D55">
        <v>5711.56</v>
      </c>
      <c r="E55" t="s">
        <v>571</v>
      </c>
      <c r="F55" t="s">
        <v>573</v>
      </c>
    </row>
    <row r="56" spans="1:6" x14ac:dyDescent="0.25">
      <c r="A56">
        <v>54</v>
      </c>
      <c r="B56" t="s">
        <v>572</v>
      </c>
      <c r="C56">
        <v>6344.2</v>
      </c>
      <c r="D56">
        <v>6181.46</v>
      </c>
      <c r="E56" t="s">
        <v>571</v>
      </c>
      <c r="F56" t="s">
        <v>573</v>
      </c>
    </row>
    <row r="57" spans="1:6" x14ac:dyDescent="0.25">
      <c r="A57">
        <v>55</v>
      </c>
      <c r="B57" t="s">
        <v>572</v>
      </c>
      <c r="C57">
        <v>3900.84</v>
      </c>
      <c r="D57">
        <v>4062.52</v>
      </c>
      <c r="E57" t="s">
        <v>571</v>
      </c>
      <c r="F57" t="s">
        <v>573</v>
      </c>
    </row>
    <row r="58" spans="1:6" x14ac:dyDescent="0.25">
      <c r="A58">
        <v>56</v>
      </c>
      <c r="B58" t="s">
        <v>572</v>
      </c>
      <c r="C58">
        <v>5216.38</v>
      </c>
      <c r="D58">
        <v>5236.28</v>
      </c>
      <c r="E58" t="s">
        <v>571</v>
      </c>
      <c r="F58" t="s">
        <v>573</v>
      </c>
    </row>
    <row r="59" spans="1:6" x14ac:dyDescent="0.25">
      <c r="A59">
        <v>57</v>
      </c>
      <c r="B59" t="s">
        <v>572</v>
      </c>
      <c r="C59">
        <v>5216.04</v>
      </c>
      <c r="D59">
        <v>5235.96</v>
      </c>
      <c r="E59" t="s">
        <v>571</v>
      </c>
      <c r="F59" t="s">
        <v>573</v>
      </c>
    </row>
    <row r="60" spans="1:6" x14ac:dyDescent="0.25">
      <c r="A60">
        <v>58</v>
      </c>
      <c r="B60" t="s">
        <v>572</v>
      </c>
      <c r="C60">
        <v>7106.32</v>
      </c>
      <c r="D60">
        <v>6860.66</v>
      </c>
      <c r="E60" t="s">
        <v>571</v>
      </c>
      <c r="F60" t="s">
        <v>573</v>
      </c>
    </row>
    <row r="61" spans="1:6" x14ac:dyDescent="0.25">
      <c r="A61">
        <v>59</v>
      </c>
      <c r="B61" t="s">
        <v>572</v>
      </c>
      <c r="C61">
        <v>7275.92</v>
      </c>
      <c r="D61">
        <v>6975.88</v>
      </c>
      <c r="E61" t="s">
        <v>571</v>
      </c>
      <c r="F61" t="s">
        <v>573</v>
      </c>
    </row>
    <row r="62" spans="1:6" x14ac:dyDescent="0.25">
      <c r="A62">
        <v>60</v>
      </c>
      <c r="B62" t="s">
        <v>572</v>
      </c>
      <c r="C62">
        <v>4912.92</v>
      </c>
      <c r="D62">
        <v>4952.24</v>
      </c>
      <c r="E62" t="s">
        <v>571</v>
      </c>
      <c r="F62" t="s">
        <v>573</v>
      </c>
    </row>
    <row r="63" spans="1:6" x14ac:dyDescent="0.25">
      <c r="A63">
        <v>61</v>
      </c>
      <c r="B63" t="s">
        <v>572</v>
      </c>
      <c r="C63">
        <v>3900.84</v>
      </c>
      <c r="D63">
        <v>4062.52</v>
      </c>
      <c r="E63" t="s">
        <v>571</v>
      </c>
      <c r="F63" t="s">
        <v>573</v>
      </c>
    </row>
    <row r="64" spans="1:6" x14ac:dyDescent="0.25">
      <c r="A64">
        <v>62</v>
      </c>
      <c r="B64" t="s">
        <v>572</v>
      </c>
      <c r="C64">
        <v>4175.12</v>
      </c>
      <c r="D64">
        <v>4319.24</v>
      </c>
      <c r="E64" t="s">
        <v>571</v>
      </c>
      <c r="F64" t="s">
        <v>573</v>
      </c>
    </row>
    <row r="65" spans="1:6" x14ac:dyDescent="0.25">
      <c r="A65">
        <v>63</v>
      </c>
      <c r="B65" t="s">
        <v>572</v>
      </c>
      <c r="C65">
        <v>6324.96</v>
      </c>
      <c r="D65">
        <v>6164.32</v>
      </c>
      <c r="E65" t="s">
        <v>571</v>
      </c>
      <c r="F65" t="s">
        <v>573</v>
      </c>
    </row>
    <row r="66" spans="1:6" x14ac:dyDescent="0.25">
      <c r="A66">
        <v>64</v>
      </c>
      <c r="B66" t="s">
        <v>572</v>
      </c>
      <c r="C66">
        <v>10615.88</v>
      </c>
      <c r="D66">
        <v>9683.58</v>
      </c>
      <c r="E66" t="s">
        <v>571</v>
      </c>
      <c r="F66" t="s">
        <v>573</v>
      </c>
    </row>
    <row r="67" spans="1:6" x14ac:dyDescent="0.25">
      <c r="A67">
        <v>65</v>
      </c>
      <c r="B67" t="s">
        <v>572</v>
      </c>
      <c r="C67">
        <v>3898.74</v>
      </c>
      <c r="D67">
        <v>4060.56</v>
      </c>
      <c r="E67" t="s">
        <v>571</v>
      </c>
      <c r="F67" t="s">
        <v>573</v>
      </c>
    </row>
    <row r="68" spans="1:6" x14ac:dyDescent="0.25">
      <c r="A68">
        <v>66</v>
      </c>
      <c r="B68" t="s">
        <v>572</v>
      </c>
      <c r="C68">
        <v>10288.959999999999</v>
      </c>
      <c r="D68">
        <v>9408.98</v>
      </c>
      <c r="E68" t="s">
        <v>571</v>
      </c>
      <c r="F68" t="s">
        <v>573</v>
      </c>
    </row>
    <row r="69" spans="1:6" x14ac:dyDescent="0.25">
      <c r="A69">
        <v>67</v>
      </c>
      <c r="B69" t="s">
        <v>572</v>
      </c>
      <c r="C69">
        <v>10617.36</v>
      </c>
      <c r="D69">
        <v>9684.82</v>
      </c>
      <c r="E69" t="s">
        <v>571</v>
      </c>
      <c r="F69" t="s">
        <v>573</v>
      </c>
    </row>
    <row r="70" spans="1:6" x14ac:dyDescent="0.25">
      <c r="A70">
        <v>68</v>
      </c>
      <c r="B70" t="s">
        <v>572</v>
      </c>
      <c r="C70">
        <v>8482.58</v>
      </c>
      <c r="D70">
        <v>7833.66</v>
      </c>
      <c r="E70" t="s">
        <v>571</v>
      </c>
      <c r="F70" t="s">
        <v>573</v>
      </c>
    </row>
    <row r="71" spans="1:6" x14ac:dyDescent="0.25">
      <c r="A71">
        <v>69</v>
      </c>
      <c r="B71" t="s">
        <v>572</v>
      </c>
      <c r="C71">
        <v>10685.54</v>
      </c>
      <c r="D71">
        <v>9742.1</v>
      </c>
      <c r="E71" t="s">
        <v>571</v>
      </c>
      <c r="F71" t="s">
        <v>573</v>
      </c>
    </row>
    <row r="72" spans="1:6" x14ac:dyDescent="0.25">
      <c r="A72">
        <v>70</v>
      </c>
      <c r="B72" t="s">
        <v>572</v>
      </c>
      <c r="C72">
        <v>7881.64</v>
      </c>
      <c r="D72">
        <v>7298.1</v>
      </c>
      <c r="E72" t="s">
        <v>571</v>
      </c>
      <c r="F72" t="s">
        <v>573</v>
      </c>
    </row>
    <row r="73" spans="1:6" x14ac:dyDescent="0.25">
      <c r="A73">
        <v>71</v>
      </c>
      <c r="B73" t="s">
        <v>572</v>
      </c>
      <c r="C73">
        <v>15391.48</v>
      </c>
      <c r="D73">
        <v>13545.02</v>
      </c>
      <c r="E73" t="s">
        <v>571</v>
      </c>
      <c r="F73" t="s">
        <v>573</v>
      </c>
    </row>
    <row r="74" spans="1:6" x14ac:dyDescent="0.25">
      <c r="A74">
        <v>72</v>
      </c>
      <c r="B74" t="s">
        <v>572</v>
      </c>
      <c r="C74">
        <v>5724.7</v>
      </c>
      <c r="D74">
        <v>5670.46</v>
      </c>
      <c r="E74" t="s">
        <v>571</v>
      </c>
      <c r="F74" t="s">
        <v>573</v>
      </c>
    </row>
    <row r="75" spans="1:6" x14ac:dyDescent="0.25">
      <c r="A75">
        <v>73</v>
      </c>
      <c r="B75" t="s">
        <v>572</v>
      </c>
      <c r="C75">
        <v>7106.32</v>
      </c>
      <c r="D75">
        <v>6860.66</v>
      </c>
      <c r="E75" t="s">
        <v>571</v>
      </c>
      <c r="F75" t="s">
        <v>573</v>
      </c>
    </row>
    <row r="76" spans="1:6" x14ac:dyDescent="0.25">
      <c r="A76">
        <v>81</v>
      </c>
      <c r="B76" t="s">
        <v>572</v>
      </c>
      <c r="C76">
        <v>24086.26</v>
      </c>
      <c r="D76">
        <v>20382.599999999999</v>
      </c>
      <c r="E76" t="s">
        <v>571</v>
      </c>
      <c r="F76" t="s">
        <v>573</v>
      </c>
    </row>
    <row r="77" spans="1:6" x14ac:dyDescent="0.25">
      <c r="A77">
        <v>82</v>
      </c>
      <c r="B77" t="s">
        <v>572</v>
      </c>
      <c r="C77">
        <v>10166.02</v>
      </c>
      <c r="D77">
        <v>9305.7000000000007</v>
      </c>
      <c r="E77" t="s">
        <v>571</v>
      </c>
      <c r="F77" t="s">
        <v>573</v>
      </c>
    </row>
    <row r="78" spans="1:6" x14ac:dyDescent="0.25">
      <c r="A78">
        <v>83</v>
      </c>
      <c r="B78" t="s">
        <v>572</v>
      </c>
      <c r="C78">
        <v>15950.5</v>
      </c>
      <c r="D78">
        <v>13984.64</v>
      </c>
      <c r="E78" t="s">
        <v>571</v>
      </c>
      <c r="F78" t="s">
        <v>573</v>
      </c>
    </row>
    <row r="79" spans="1:6" x14ac:dyDescent="0.25">
      <c r="A79">
        <v>84</v>
      </c>
      <c r="B79" t="s">
        <v>572</v>
      </c>
      <c r="C79">
        <v>0</v>
      </c>
      <c r="D79">
        <v>0</v>
      </c>
      <c r="E79" t="s">
        <v>571</v>
      </c>
      <c r="F79" t="s">
        <v>573</v>
      </c>
    </row>
    <row r="80" spans="1:6" x14ac:dyDescent="0.25">
      <c r="A80">
        <v>85</v>
      </c>
      <c r="B80" t="s">
        <v>572</v>
      </c>
      <c r="C80">
        <v>12236.8</v>
      </c>
      <c r="D80">
        <v>11024.8</v>
      </c>
      <c r="E80" t="s">
        <v>571</v>
      </c>
      <c r="F80" t="s">
        <v>573</v>
      </c>
    </row>
    <row r="81" spans="1:6" x14ac:dyDescent="0.25">
      <c r="A81">
        <v>86</v>
      </c>
      <c r="B81" t="s">
        <v>572</v>
      </c>
      <c r="C81">
        <v>6794.54</v>
      </c>
      <c r="D81">
        <v>6582.82</v>
      </c>
      <c r="E81" t="s">
        <v>571</v>
      </c>
      <c r="F81" t="s">
        <v>573</v>
      </c>
    </row>
    <row r="82" spans="1:6" x14ac:dyDescent="0.25">
      <c r="A82">
        <v>87</v>
      </c>
      <c r="B82" t="s">
        <v>572</v>
      </c>
      <c r="C82">
        <v>3683.42</v>
      </c>
      <c r="D82">
        <v>3528.46</v>
      </c>
      <c r="E82" t="s">
        <v>571</v>
      </c>
      <c r="F82" t="s">
        <v>573</v>
      </c>
    </row>
    <row r="83" spans="1:6" x14ac:dyDescent="0.25">
      <c r="A83">
        <v>88</v>
      </c>
      <c r="B83" t="s">
        <v>572</v>
      </c>
      <c r="C83">
        <v>6735.18</v>
      </c>
      <c r="D83">
        <v>6529.9</v>
      </c>
      <c r="E83" t="s">
        <v>571</v>
      </c>
      <c r="F83" t="s">
        <v>573</v>
      </c>
    </row>
    <row r="84" spans="1:6" x14ac:dyDescent="0.25">
      <c r="A84">
        <v>89</v>
      </c>
      <c r="B84" t="s">
        <v>572</v>
      </c>
      <c r="C84">
        <v>10062.9</v>
      </c>
      <c r="D84">
        <v>9219.08</v>
      </c>
      <c r="E84" t="s">
        <v>571</v>
      </c>
      <c r="F84" t="s">
        <v>573</v>
      </c>
    </row>
    <row r="85" spans="1:6" x14ac:dyDescent="0.25">
      <c r="A85">
        <v>90</v>
      </c>
      <c r="B85" t="s">
        <v>572</v>
      </c>
      <c r="C85">
        <v>11674.9</v>
      </c>
      <c r="D85">
        <v>10563.6</v>
      </c>
      <c r="E85" t="s">
        <v>571</v>
      </c>
      <c r="F85" t="s">
        <v>573</v>
      </c>
    </row>
    <row r="86" spans="1:6" x14ac:dyDescent="0.25">
      <c r="A86">
        <v>91</v>
      </c>
      <c r="B86" t="s">
        <v>572</v>
      </c>
      <c r="C86">
        <v>6288.26</v>
      </c>
      <c r="D86">
        <v>6131.64</v>
      </c>
      <c r="E86" t="s">
        <v>571</v>
      </c>
      <c r="F86" t="s">
        <v>573</v>
      </c>
    </row>
    <row r="87" spans="1:6" x14ac:dyDescent="0.25">
      <c r="A87">
        <v>92</v>
      </c>
      <c r="B87" t="s">
        <v>572</v>
      </c>
      <c r="C87">
        <v>8140.54</v>
      </c>
      <c r="D87">
        <v>7528.82</v>
      </c>
      <c r="E87" t="s">
        <v>571</v>
      </c>
      <c r="F87" t="s">
        <v>573</v>
      </c>
    </row>
    <row r="88" spans="1:6" x14ac:dyDescent="0.25">
      <c r="A88">
        <v>93</v>
      </c>
      <c r="B88" t="s">
        <v>572</v>
      </c>
      <c r="C88">
        <v>4666.82</v>
      </c>
      <c r="D88">
        <v>4751.24</v>
      </c>
      <c r="E88" t="s">
        <v>571</v>
      </c>
      <c r="F88" t="s">
        <v>573</v>
      </c>
    </row>
    <row r="89" spans="1:6" x14ac:dyDescent="0.25">
      <c r="A89">
        <v>94</v>
      </c>
      <c r="B89" t="s">
        <v>572</v>
      </c>
      <c r="C89">
        <v>2373.89</v>
      </c>
      <c r="D89">
        <v>2398.83</v>
      </c>
      <c r="E89" t="s">
        <v>571</v>
      </c>
      <c r="F89" t="s">
        <v>573</v>
      </c>
    </row>
    <row r="90" spans="1:6" x14ac:dyDescent="0.25">
      <c r="A90">
        <v>95</v>
      </c>
      <c r="B90" t="s">
        <v>572</v>
      </c>
      <c r="C90">
        <v>3599.62</v>
      </c>
      <c r="D90">
        <v>3780.58</v>
      </c>
      <c r="E90" t="s">
        <v>571</v>
      </c>
      <c r="F90" t="s">
        <v>573</v>
      </c>
    </row>
    <row r="91" spans="1:6" x14ac:dyDescent="0.25">
      <c r="A91">
        <v>96</v>
      </c>
      <c r="B91" t="s">
        <v>572</v>
      </c>
      <c r="C91">
        <v>3408.62</v>
      </c>
      <c r="D91">
        <v>3625.96</v>
      </c>
      <c r="E91" t="s">
        <v>571</v>
      </c>
      <c r="F91" t="s">
        <v>573</v>
      </c>
    </row>
    <row r="92" spans="1:6" x14ac:dyDescent="0.25">
      <c r="A92">
        <v>97</v>
      </c>
      <c r="B92" t="s">
        <v>572</v>
      </c>
      <c r="C92">
        <v>3057.22</v>
      </c>
      <c r="D92">
        <v>3297.06</v>
      </c>
      <c r="E92" t="s">
        <v>571</v>
      </c>
      <c r="F92" t="s">
        <v>573</v>
      </c>
    </row>
    <row r="93" spans="1:6" x14ac:dyDescent="0.25">
      <c r="A93">
        <v>98</v>
      </c>
      <c r="B93" t="s">
        <v>572</v>
      </c>
      <c r="C93">
        <v>3356.74</v>
      </c>
      <c r="D93">
        <v>3577.4</v>
      </c>
      <c r="E93" t="s">
        <v>571</v>
      </c>
      <c r="F93" t="s">
        <v>573</v>
      </c>
    </row>
    <row r="94" spans="1:6" x14ac:dyDescent="0.25">
      <c r="A94">
        <v>99</v>
      </c>
      <c r="B94" t="s">
        <v>572</v>
      </c>
      <c r="C94">
        <v>3388.88</v>
      </c>
      <c r="D94">
        <v>3607.48</v>
      </c>
      <c r="E94" t="s">
        <v>571</v>
      </c>
      <c r="F94" t="s">
        <v>573</v>
      </c>
    </row>
    <row r="95" spans="1:6" x14ac:dyDescent="0.25">
      <c r="A95">
        <v>100</v>
      </c>
      <c r="B95" t="s">
        <v>572</v>
      </c>
      <c r="C95">
        <v>3057.22</v>
      </c>
      <c r="D95">
        <v>3297.06</v>
      </c>
      <c r="E95" t="s">
        <v>571</v>
      </c>
      <c r="F95" t="s">
        <v>573</v>
      </c>
    </row>
    <row r="96" spans="1:6" x14ac:dyDescent="0.25">
      <c r="A96">
        <v>101</v>
      </c>
      <c r="B96" t="s">
        <v>572</v>
      </c>
      <c r="C96">
        <v>3057.22</v>
      </c>
      <c r="D96">
        <v>3297.06</v>
      </c>
      <c r="E96" t="s">
        <v>571</v>
      </c>
      <c r="F96" t="s">
        <v>573</v>
      </c>
    </row>
    <row r="97" spans="1:6" x14ac:dyDescent="0.25">
      <c r="A97">
        <v>102</v>
      </c>
      <c r="B97" t="s">
        <v>572</v>
      </c>
      <c r="C97">
        <v>16733.14</v>
      </c>
      <c r="D97">
        <v>14600.1</v>
      </c>
      <c r="E97" t="s">
        <v>571</v>
      </c>
      <c r="F97" t="s">
        <v>573</v>
      </c>
    </row>
    <row r="98" spans="1:6" x14ac:dyDescent="0.25">
      <c r="A98">
        <v>103</v>
      </c>
      <c r="B98" t="s">
        <v>572</v>
      </c>
      <c r="C98">
        <v>11535.06</v>
      </c>
      <c r="D98">
        <v>10448.82</v>
      </c>
      <c r="E98" t="s">
        <v>571</v>
      </c>
      <c r="F98" t="s">
        <v>573</v>
      </c>
    </row>
    <row r="99" spans="1:6" x14ac:dyDescent="0.25">
      <c r="A99">
        <v>104</v>
      </c>
      <c r="B99" t="s">
        <v>572</v>
      </c>
      <c r="C99">
        <v>7939.22</v>
      </c>
      <c r="D99">
        <v>7349.4</v>
      </c>
      <c r="E99" t="s">
        <v>571</v>
      </c>
      <c r="F99" t="s">
        <v>573</v>
      </c>
    </row>
    <row r="100" spans="1:6" x14ac:dyDescent="0.25">
      <c r="A100">
        <v>105</v>
      </c>
      <c r="B100" t="s">
        <v>572</v>
      </c>
      <c r="C100">
        <v>17144.36</v>
      </c>
      <c r="D100">
        <v>14923.48</v>
      </c>
      <c r="E100" t="s">
        <v>571</v>
      </c>
      <c r="F100" t="s">
        <v>573</v>
      </c>
    </row>
    <row r="101" spans="1:6" x14ac:dyDescent="0.25">
      <c r="A101">
        <v>106</v>
      </c>
      <c r="B101" t="s">
        <v>572</v>
      </c>
      <c r="C101">
        <v>3876.11</v>
      </c>
      <c r="D101">
        <v>3591.38</v>
      </c>
      <c r="E101" t="s">
        <v>571</v>
      </c>
      <c r="F101" t="s">
        <v>573</v>
      </c>
    </row>
    <row r="102" spans="1:6" x14ac:dyDescent="0.25">
      <c r="A102">
        <v>107</v>
      </c>
      <c r="B102" t="s">
        <v>572</v>
      </c>
      <c r="C102">
        <v>10297.120000000001</v>
      </c>
      <c r="D102">
        <v>9415.82</v>
      </c>
      <c r="E102" t="s">
        <v>571</v>
      </c>
      <c r="F102" t="s">
        <v>573</v>
      </c>
    </row>
    <row r="103" spans="1:6" x14ac:dyDescent="0.25">
      <c r="A103">
        <v>108</v>
      </c>
      <c r="B103" t="s">
        <v>572</v>
      </c>
      <c r="C103">
        <v>4382.59</v>
      </c>
      <c r="D103">
        <v>4042.75</v>
      </c>
      <c r="E103" t="s">
        <v>571</v>
      </c>
      <c r="F103" t="s">
        <v>573</v>
      </c>
    </row>
    <row r="104" spans="1:6" x14ac:dyDescent="0.25">
      <c r="A104">
        <v>109</v>
      </c>
      <c r="B104" t="s">
        <v>572</v>
      </c>
      <c r="C104">
        <v>4431.2</v>
      </c>
      <c r="D104">
        <v>5214.76</v>
      </c>
      <c r="E104" t="s">
        <v>571</v>
      </c>
      <c r="F104" t="s">
        <v>573</v>
      </c>
    </row>
    <row r="105" spans="1:6" x14ac:dyDescent="0.25">
      <c r="A105">
        <v>110</v>
      </c>
      <c r="B105" t="s">
        <v>572</v>
      </c>
      <c r="C105">
        <v>7614.06</v>
      </c>
      <c r="D105">
        <v>7059.62</v>
      </c>
      <c r="E105" t="s">
        <v>571</v>
      </c>
      <c r="F105" t="s">
        <v>573</v>
      </c>
    </row>
    <row r="106" spans="1:6" x14ac:dyDescent="0.25">
      <c r="A106">
        <v>111</v>
      </c>
      <c r="B106" t="s">
        <v>572</v>
      </c>
      <c r="C106">
        <v>6270.64</v>
      </c>
      <c r="D106">
        <v>6115.92</v>
      </c>
      <c r="E106" t="s">
        <v>571</v>
      </c>
      <c r="F106" t="s">
        <v>573</v>
      </c>
    </row>
    <row r="107" spans="1:6" x14ac:dyDescent="0.25">
      <c r="A107">
        <v>112</v>
      </c>
      <c r="B107" t="s">
        <v>572</v>
      </c>
      <c r="C107">
        <v>6528.7</v>
      </c>
      <c r="D107">
        <v>6345.9</v>
      </c>
      <c r="E107" t="s">
        <v>571</v>
      </c>
      <c r="F107" t="s">
        <v>573</v>
      </c>
    </row>
    <row r="108" spans="1:6" x14ac:dyDescent="0.25">
      <c r="A108">
        <v>113</v>
      </c>
      <c r="B108" t="s">
        <v>572</v>
      </c>
      <c r="C108">
        <v>7044.88</v>
      </c>
      <c r="D108">
        <v>6805.92</v>
      </c>
      <c r="E108" t="s">
        <v>571</v>
      </c>
      <c r="F108" t="s">
        <v>573</v>
      </c>
    </row>
    <row r="109" spans="1:6" x14ac:dyDescent="0.25">
      <c r="A109">
        <v>114</v>
      </c>
      <c r="B109" t="s">
        <v>572</v>
      </c>
      <c r="C109">
        <v>12216.92</v>
      </c>
      <c r="D109">
        <v>11008.48</v>
      </c>
      <c r="E109" t="s">
        <v>571</v>
      </c>
      <c r="F109" t="s">
        <v>573</v>
      </c>
    </row>
    <row r="110" spans="1:6" x14ac:dyDescent="0.25">
      <c r="A110">
        <v>115</v>
      </c>
      <c r="B110" t="s">
        <v>572</v>
      </c>
      <c r="C110">
        <v>15682</v>
      </c>
      <c r="D110">
        <v>13773.48</v>
      </c>
      <c r="E110" t="s">
        <v>571</v>
      </c>
      <c r="F110" t="s">
        <v>573</v>
      </c>
    </row>
    <row r="111" spans="1:6" x14ac:dyDescent="0.25">
      <c r="A111">
        <v>116</v>
      </c>
      <c r="B111" t="s">
        <v>572</v>
      </c>
      <c r="C111">
        <v>4790.58</v>
      </c>
      <c r="D111">
        <v>4837.72</v>
      </c>
      <c r="E111" t="s">
        <v>571</v>
      </c>
      <c r="F111" t="s">
        <v>573</v>
      </c>
    </row>
    <row r="112" spans="1:6" x14ac:dyDescent="0.25">
      <c r="A112">
        <v>117</v>
      </c>
      <c r="B112" t="s">
        <v>572</v>
      </c>
      <c r="C112">
        <v>6528.68</v>
      </c>
      <c r="D112">
        <v>6345.88</v>
      </c>
      <c r="E112" t="s">
        <v>571</v>
      </c>
      <c r="F112" t="s">
        <v>573</v>
      </c>
    </row>
    <row r="113" spans="1:6" x14ac:dyDescent="0.25">
      <c r="A113">
        <v>118</v>
      </c>
      <c r="B113" t="s">
        <v>572</v>
      </c>
      <c r="C113">
        <v>10166</v>
      </c>
      <c r="D113">
        <v>9305.68</v>
      </c>
      <c r="E113" t="s">
        <v>571</v>
      </c>
      <c r="F113" t="s">
        <v>573</v>
      </c>
    </row>
    <row r="114" spans="1:6" x14ac:dyDescent="0.25">
      <c r="A114">
        <v>119</v>
      </c>
      <c r="B114" t="s">
        <v>572</v>
      </c>
      <c r="C114">
        <v>11379.92</v>
      </c>
      <c r="D114">
        <v>10321.48</v>
      </c>
      <c r="E114" t="s">
        <v>571</v>
      </c>
      <c r="F114" t="s">
        <v>573</v>
      </c>
    </row>
    <row r="115" spans="1:6" x14ac:dyDescent="0.25">
      <c r="A115">
        <v>120</v>
      </c>
      <c r="B115" t="s">
        <v>572</v>
      </c>
      <c r="C115">
        <v>7044.88</v>
      </c>
      <c r="D115">
        <v>6805.92</v>
      </c>
      <c r="E115" t="s">
        <v>571</v>
      </c>
      <c r="F115" t="s">
        <v>573</v>
      </c>
    </row>
    <row r="116" spans="1:6" x14ac:dyDescent="0.25">
      <c r="A116">
        <v>121</v>
      </c>
      <c r="B116" t="s">
        <v>572</v>
      </c>
      <c r="C116">
        <v>5715.46</v>
      </c>
      <c r="D116">
        <v>5662.22</v>
      </c>
      <c r="E116" t="s">
        <v>571</v>
      </c>
      <c r="F116" t="s">
        <v>573</v>
      </c>
    </row>
    <row r="117" spans="1:6" x14ac:dyDescent="0.25">
      <c r="A117">
        <v>122</v>
      </c>
      <c r="B117" t="s">
        <v>572</v>
      </c>
      <c r="C117">
        <v>11626.48</v>
      </c>
      <c r="D117">
        <v>10523.86</v>
      </c>
      <c r="E117" t="s">
        <v>571</v>
      </c>
      <c r="F117" t="s">
        <v>573</v>
      </c>
    </row>
    <row r="118" spans="1:6" x14ac:dyDescent="0.25">
      <c r="A118">
        <v>123</v>
      </c>
      <c r="B118" t="s">
        <v>572</v>
      </c>
      <c r="C118">
        <v>10832.28</v>
      </c>
      <c r="D118">
        <v>9865.36</v>
      </c>
      <c r="E118" t="s">
        <v>571</v>
      </c>
      <c r="F118" t="s">
        <v>573</v>
      </c>
    </row>
    <row r="119" spans="1:6" x14ac:dyDescent="0.25">
      <c r="A119">
        <v>124</v>
      </c>
      <c r="B119" t="s">
        <v>572</v>
      </c>
      <c r="C119">
        <v>11379.92</v>
      </c>
      <c r="D119">
        <v>10321.48</v>
      </c>
      <c r="E119" t="s">
        <v>571</v>
      </c>
      <c r="F119" t="s">
        <v>573</v>
      </c>
    </row>
    <row r="120" spans="1:6" x14ac:dyDescent="0.25">
      <c r="A120">
        <v>125</v>
      </c>
      <c r="B120" t="s">
        <v>572</v>
      </c>
      <c r="C120">
        <v>5715.46</v>
      </c>
      <c r="D120">
        <v>5662.22</v>
      </c>
      <c r="E120" t="s">
        <v>571</v>
      </c>
      <c r="F120" t="s">
        <v>573</v>
      </c>
    </row>
    <row r="121" spans="1:6" x14ac:dyDescent="0.25">
      <c r="A121">
        <v>126</v>
      </c>
      <c r="B121" t="s">
        <v>572</v>
      </c>
      <c r="C121">
        <v>5645.64</v>
      </c>
      <c r="D121">
        <v>5600</v>
      </c>
      <c r="E121" t="s">
        <v>571</v>
      </c>
      <c r="F121" t="s">
        <v>573</v>
      </c>
    </row>
    <row r="122" spans="1:6" x14ac:dyDescent="0.25">
      <c r="A122">
        <v>127</v>
      </c>
      <c r="B122" t="s">
        <v>572</v>
      </c>
      <c r="C122">
        <v>3113.84</v>
      </c>
      <c r="D122">
        <v>3350.04</v>
      </c>
      <c r="E122" t="s">
        <v>571</v>
      </c>
      <c r="F122" t="s">
        <v>573</v>
      </c>
    </row>
    <row r="123" spans="1:6" x14ac:dyDescent="0.25">
      <c r="A123">
        <v>128</v>
      </c>
      <c r="B123" t="s">
        <v>572</v>
      </c>
      <c r="C123">
        <v>7771.58</v>
      </c>
      <c r="D123">
        <v>7200</v>
      </c>
      <c r="E123" t="s">
        <v>571</v>
      </c>
      <c r="F123" t="s">
        <v>573</v>
      </c>
    </row>
    <row r="124" spans="1:6" x14ac:dyDescent="0.25">
      <c r="A124">
        <v>129</v>
      </c>
      <c r="B124" t="s">
        <v>572</v>
      </c>
      <c r="C124">
        <v>4382.59</v>
      </c>
      <c r="D124">
        <v>4042.75</v>
      </c>
      <c r="E124" t="s">
        <v>571</v>
      </c>
      <c r="F124" t="s">
        <v>573</v>
      </c>
    </row>
    <row r="125" spans="1:6" x14ac:dyDescent="0.25">
      <c r="A125">
        <v>130</v>
      </c>
      <c r="B125" t="s">
        <v>572</v>
      </c>
      <c r="C125">
        <v>76313.86</v>
      </c>
      <c r="D125">
        <v>58200.24</v>
      </c>
      <c r="E125" t="s">
        <v>571</v>
      </c>
      <c r="F125" t="s">
        <v>573</v>
      </c>
    </row>
    <row r="126" spans="1:6" x14ac:dyDescent="0.25">
      <c r="A126">
        <v>131</v>
      </c>
      <c r="B126" t="s">
        <v>572</v>
      </c>
      <c r="C126">
        <v>15950.5</v>
      </c>
      <c r="D126">
        <v>13984.64</v>
      </c>
      <c r="E126" t="s">
        <v>571</v>
      </c>
      <c r="F126" t="s">
        <v>573</v>
      </c>
    </row>
    <row r="127" spans="1:6" x14ac:dyDescent="0.25">
      <c r="A127">
        <v>132</v>
      </c>
      <c r="B127" t="s">
        <v>572</v>
      </c>
      <c r="C127">
        <v>16560.04</v>
      </c>
      <c r="D127">
        <v>14463.98</v>
      </c>
      <c r="E127" t="s">
        <v>571</v>
      </c>
      <c r="F127" t="s">
        <v>573</v>
      </c>
    </row>
    <row r="128" spans="1:6" x14ac:dyDescent="0.25">
      <c r="A128">
        <v>133</v>
      </c>
      <c r="B128" t="s">
        <v>572</v>
      </c>
      <c r="C128">
        <v>5513.2</v>
      </c>
      <c r="D128">
        <v>5481.96</v>
      </c>
      <c r="E128" t="s">
        <v>571</v>
      </c>
      <c r="F128" t="s">
        <v>573</v>
      </c>
    </row>
    <row r="129" spans="1:6" x14ac:dyDescent="0.25">
      <c r="A129">
        <v>134</v>
      </c>
      <c r="B129" t="s">
        <v>572</v>
      </c>
      <c r="C129">
        <v>5513.2</v>
      </c>
      <c r="D129">
        <v>5481.96</v>
      </c>
      <c r="E129" t="s">
        <v>571</v>
      </c>
      <c r="F129" t="s">
        <v>573</v>
      </c>
    </row>
    <row r="130" spans="1:6" x14ac:dyDescent="0.25">
      <c r="A130">
        <v>135</v>
      </c>
      <c r="B130" t="s">
        <v>572</v>
      </c>
      <c r="C130">
        <v>6419.82</v>
      </c>
      <c r="D130">
        <v>6248.86</v>
      </c>
      <c r="E130" t="s">
        <v>571</v>
      </c>
      <c r="F130" t="s">
        <v>573</v>
      </c>
    </row>
    <row r="131" spans="1:6" x14ac:dyDescent="0.25">
      <c r="A131">
        <v>136</v>
      </c>
      <c r="B131" t="s">
        <v>572</v>
      </c>
      <c r="C131">
        <v>3236.24</v>
      </c>
      <c r="D131">
        <v>3464.62</v>
      </c>
      <c r="E131" t="s">
        <v>571</v>
      </c>
      <c r="F131" t="s">
        <v>573</v>
      </c>
    </row>
    <row r="132" spans="1:6" x14ac:dyDescent="0.25">
      <c r="A132">
        <v>137</v>
      </c>
      <c r="B132" t="s">
        <v>572</v>
      </c>
      <c r="C132">
        <v>5191.22</v>
      </c>
      <c r="D132">
        <v>5212.72</v>
      </c>
      <c r="E132" t="s">
        <v>571</v>
      </c>
      <c r="F132" t="s">
        <v>573</v>
      </c>
    </row>
    <row r="133" spans="1:6" x14ac:dyDescent="0.25">
      <c r="A133">
        <v>138</v>
      </c>
      <c r="B133" t="s">
        <v>572</v>
      </c>
      <c r="C133">
        <v>26806.62</v>
      </c>
      <c r="D133">
        <v>22521.88</v>
      </c>
      <c r="E133" t="s">
        <v>571</v>
      </c>
      <c r="F133" t="s">
        <v>573</v>
      </c>
    </row>
    <row r="134" spans="1:6" x14ac:dyDescent="0.25">
      <c r="A134">
        <v>139</v>
      </c>
      <c r="B134" t="s">
        <v>572</v>
      </c>
      <c r="C134">
        <v>15391.48</v>
      </c>
      <c r="D134">
        <v>13545.02</v>
      </c>
      <c r="E134" t="s">
        <v>571</v>
      </c>
      <c r="F134" t="s">
        <v>573</v>
      </c>
    </row>
    <row r="135" spans="1:6" x14ac:dyDescent="0.25">
      <c r="A135">
        <v>140</v>
      </c>
      <c r="B135" t="s">
        <v>572</v>
      </c>
      <c r="C135">
        <v>15111.12</v>
      </c>
      <c r="D135">
        <v>13324.54</v>
      </c>
      <c r="E135" t="s">
        <v>571</v>
      </c>
      <c r="F135" t="s">
        <v>573</v>
      </c>
    </row>
    <row r="136" spans="1:6" x14ac:dyDescent="0.25">
      <c r="A136">
        <v>142</v>
      </c>
      <c r="B136" t="s">
        <v>572</v>
      </c>
      <c r="C136">
        <v>14856.28</v>
      </c>
      <c r="D136">
        <v>13124.14</v>
      </c>
      <c r="E136" t="s">
        <v>571</v>
      </c>
      <c r="F136" t="s">
        <v>573</v>
      </c>
    </row>
    <row r="137" spans="1:6" x14ac:dyDescent="0.25">
      <c r="A137">
        <v>143</v>
      </c>
      <c r="B137" t="s">
        <v>572</v>
      </c>
      <c r="C137">
        <v>7668.12</v>
      </c>
      <c r="D137">
        <v>7107.8</v>
      </c>
      <c r="E137" t="s">
        <v>571</v>
      </c>
      <c r="F137" t="s">
        <v>573</v>
      </c>
    </row>
    <row r="138" spans="1:6" x14ac:dyDescent="0.25">
      <c r="A138">
        <v>144</v>
      </c>
      <c r="B138" t="s">
        <v>572</v>
      </c>
      <c r="C138">
        <v>12948.84</v>
      </c>
      <c r="D138">
        <v>11609.24</v>
      </c>
      <c r="E138" t="s">
        <v>571</v>
      </c>
      <c r="F138" t="s">
        <v>573</v>
      </c>
    </row>
    <row r="139" spans="1:6" x14ac:dyDescent="0.25">
      <c r="A139">
        <v>145</v>
      </c>
      <c r="B139" t="s">
        <v>572</v>
      </c>
      <c r="C139">
        <v>36799.94</v>
      </c>
      <c r="D139">
        <v>30168.7</v>
      </c>
      <c r="E139" t="s">
        <v>571</v>
      </c>
      <c r="F139" t="s">
        <v>573</v>
      </c>
    </row>
    <row r="140" spans="1:6" x14ac:dyDescent="0.25">
      <c r="A140">
        <v>146</v>
      </c>
      <c r="B140" t="s">
        <v>572</v>
      </c>
      <c r="C140">
        <v>33902.1</v>
      </c>
      <c r="D140">
        <v>27952.44</v>
      </c>
      <c r="E140" t="s">
        <v>571</v>
      </c>
      <c r="F140" t="s">
        <v>573</v>
      </c>
    </row>
    <row r="141" spans="1:6" x14ac:dyDescent="0.25">
      <c r="A141">
        <v>147</v>
      </c>
      <c r="B141" t="s">
        <v>572</v>
      </c>
      <c r="C141">
        <v>15974.28</v>
      </c>
      <c r="D141">
        <v>14003.34</v>
      </c>
      <c r="E141" t="s">
        <v>571</v>
      </c>
      <c r="F141" t="s">
        <v>573</v>
      </c>
    </row>
    <row r="142" spans="1:6" x14ac:dyDescent="0.25">
      <c r="A142">
        <v>148</v>
      </c>
      <c r="B142" t="s">
        <v>572</v>
      </c>
      <c r="C142">
        <v>18071.48</v>
      </c>
      <c r="D142">
        <v>15652.58</v>
      </c>
      <c r="E142" t="s">
        <v>571</v>
      </c>
      <c r="F142" t="s">
        <v>573</v>
      </c>
    </row>
    <row r="143" spans="1:6" x14ac:dyDescent="0.25">
      <c r="A143">
        <v>149</v>
      </c>
      <c r="B143" t="s">
        <v>572</v>
      </c>
      <c r="C143">
        <v>12682.8</v>
      </c>
      <c r="D143">
        <v>11390.88</v>
      </c>
      <c r="E143" t="s">
        <v>571</v>
      </c>
      <c r="F143" t="s">
        <v>573</v>
      </c>
    </row>
    <row r="144" spans="1:6" x14ac:dyDescent="0.25">
      <c r="A144">
        <v>150</v>
      </c>
      <c r="B144" t="s">
        <v>572</v>
      </c>
      <c r="C144">
        <v>12682.8</v>
      </c>
      <c r="D144">
        <v>11390.88</v>
      </c>
      <c r="E144" t="s">
        <v>571</v>
      </c>
      <c r="F144" t="s">
        <v>573</v>
      </c>
    </row>
    <row r="145" spans="1:6" x14ac:dyDescent="0.25">
      <c r="A145">
        <v>151</v>
      </c>
      <c r="B145" t="s">
        <v>572</v>
      </c>
      <c r="C145">
        <v>11705.58</v>
      </c>
      <c r="D145">
        <v>10588.78</v>
      </c>
      <c r="E145" t="s">
        <v>571</v>
      </c>
      <c r="F145" t="s">
        <v>573</v>
      </c>
    </row>
    <row r="146" spans="1:6" x14ac:dyDescent="0.25">
      <c r="A146">
        <v>152</v>
      </c>
      <c r="B146" t="s">
        <v>572</v>
      </c>
      <c r="C146">
        <v>22091.58</v>
      </c>
      <c r="D146">
        <v>18813.98</v>
      </c>
      <c r="E146" t="s">
        <v>571</v>
      </c>
      <c r="F146" t="s">
        <v>573</v>
      </c>
    </row>
    <row r="147" spans="1:6" x14ac:dyDescent="0.25">
      <c r="A147">
        <v>153</v>
      </c>
      <c r="B147" t="s">
        <v>572</v>
      </c>
      <c r="C147">
        <v>19749.96</v>
      </c>
      <c r="D147">
        <v>16972.54</v>
      </c>
      <c r="E147" t="s">
        <v>571</v>
      </c>
      <c r="F147" t="s">
        <v>573</v>
      </c>
    </row>
    <row r="148" spans="1:6" x14ac:dyDescent="0.25">
      <c r="A148">
        <v>154</v>
      </c>
      <c r="B148" t="s">
        <v>572</v>
      </c>
      <c r="C148">
        <v>14497.22</v>
      </c>
      <c r="D148">
        <v>12841.78</v>
      </c>
      <c r="E148" t="s">
        <v>571</v>
      </c>
      <c r="F148" t="s">
        <v>573</v>
      </c>
    </row>
    <row r="149" spans="1:6" x14ac:dyDescent="0.25">
      <c r="A149">
        <v>155</v>
      </c>
      <c r="B149" t="s">
        <v>572</v>
      </c>
      <c r="C149">
        <v>18288.560000000001</v>
      </c>
      <c r="D149">
        <v>15823.28</v>
      </c>
      <c r="E149" t="s">
        <v>571</v>
      </c>
      <c r="F149" t="s">
        <v>573</v>
      </c>
    </row>
    <row r="150" spans="1:6" x14ac:dyDescent="0.25">
      <c r="A150">
        <v>156</v>
      </c>
      <c r="B150" t="s">
        <v>572</v>
      </c>
      <c r="C150">
        <v>18288.560000000001</v>
      </c>
      <c r="D150">
        <v>15823.28</v>
      </c>
      <c r="E150" t="s">
        <v>571</v>
      </c>
      <c r="F150" t="s">
        <v>573</v>
      </c>
    </row>
    <row r="151" spans="1:6" x14ac:dyDescent="0.25">
      <c r="A151">
        <v>157</v>
      </c>
      <c r="B151" t="s">
        <v>572</v>
      </c>
      <c r="C151">
        <v>10337.719999999999</v>
      </c>
      <c r="D151">
        <v>9449.94</v>
      </c>
      <c r="E151" t="s">
        <v>571</v>
      </c>
      <c r="F151" t="s">
        <v>573</v>
      </c>
    </row>
    <row r="152" spans="1:6" x14ac:dyDescent="0.25">
      <c r="A152">
        <v>158</v>
      </c>
      <c r="B152" t="s">
        <v>572</v>
      </c>
      <c r="C152">
        <v>8130.18</v>
      </c>
      <c r="D152">
        <v>7519.6</v>
      </c>
      <c r="E152" t="s">
        <v>571</v>
      </c>
      <c r="F152" t="s">
        <v>573</v>
      </c>
    </row>
    <row r="153" spans="1:6" x14ac:dyDescent="0.25">
      <c r="A153">
        <v>159</v>
      </c>
      <c r="B153" t="s">
        <v>572</v>
      </c>
      <c r="C153">
        <v>10570.86</v>
      </c>
      <c r="D153">
        <v>9645.76</v>
      </c>
      <c r="E153" t="s">
        <v>571</v>
      </c>
      <c r="F153" t="s">
        <v>573</v>
      </c>
    </row>
    <row r="154" spans="1:6" x14ac:dyDescent="0.25">
      <c r="A154">
        <v>160</v>
      </c>
      <c r="B154" t="s">
        <v>572</v>
      </c>
      <c r="C154">
        <v>12222.08</v>
      </c>
      <c r="D154">
        <v>11012.72</v>
      </c>
      <c r="E154" t="s">
        <v>571</v>
      </c>
      <c r="F154" t="s">
        <v>573</v>
      </c>
    </row>
    <row r="155" spans="1:6" x14ac:dyDescent="0.25">
      <c r="A155">
        <v>161</v>
      </c>
      <c r="B155" t="s">
        <v>572</v>
      </c>
      <c r="C155">
        <v>7668.12</v>
      </c>
      <c r="D155">
        <v>7107.8</v>
      </c>
      <c r="E155" t="s">
        <v>571</v>
      </c>
      <c r="F155" t="s">
        <v>573</v>
      </c>
    </row>
    <row r="156" spans="1:6" x14ac:dyDescent="0.25">
      <c r="A156">
        <v>162</v>
      </c>
      <c r="B156" t="s">
        <v>572</v>
      </c>
      <c r="C156">
        <v>7668.12</v>
      </c>
      <c r="D156">
        <v>7107.8</v>
      </c>
      <c r="E156" t="s">
        <v>571</v>
      </c>
      <c r="F156" t="s">
        <v>573</v>
      </c>
    </row>
    <row r="157" spans="1:6" x14ac:dyDescent="0.25">
      <c r="A157">
        <v>163</v>
      </c>
      <c r="B157" t="s">
        <v>572</v>
      </c>
      <c r="C157">
        <v>8438.52</v>
      </c>
      <c r="D157">
        <v>7794.38</v>
      </c>
      <c r="E157" t="s">
        <v>571</v>
      </c>
      <c r="F157" t="s">
        <v>573</v>
      </c>
    </row>
    <row r="158" spans="1:6" x14ac:dyDescent="0.25">
      <c r="A158">
        <v>164</v>
      </c>
      <c r="B158" t="s">
        <v>572</v>
      </c>
      <c r="C158">
        <v>9334.2999999999993</v>
      </c>
      <c r="D158">
        <v>8592.7000000000007</v>
      </c>
      <c r="E158" t="s">
        <v>571</v>
      </c>
      <c r="F158" t="s">
        <v>573</v>
      </c>
    </row>
    <row r="159" spans="1:6" x14ac:dyDescent="0.25">
      <c r="A159">
        <v>165</v>
      </c>
      <c r="B159" t="s">
        <v>572</v>
      </c>
      <c r="C159">
        <v>7409.88</v>
      </c>
      <c r="D159">
        <v>6877.66</v>
      </c>
      <c r="E159" t="s">
        <v>571</v>
      </c>
      <c r="F159" t="s">
        <v>573</v>
      </c>
    </row>
    <row r="160" spans="1:6" x14ac:dyDescent="0.25">
      <c r="A160">
        <v>166</v>
      </c>
      <c r="B160" t="s">
        <v>572</v>
      </c>
      <c r="C160">
        <v>8307.7000000000007</v>
      </c>
      <c r="D160">
        <v>6393.94</v>
      </c>
      <c r="E160" t="s">
        <v>571</v>
      </c>
      <c r="F160" t="s">
        <v>573</v>
      </c>
    </row>
    <row r="161" spans="1:6" x14ac:dyDescent="0.25">
      <c r="A161">
        <v>167</v>
      </c>
      <c r="B161" t="s">
        <v>572</v>
      </c>
      <c r="C161">
        <v>4671.3599999999997</v>
      </c>
      <c r="D161">
        <v>4755.5</v>
      </c>
      <c r="E161" t="s">
        <v>571</v>
      </c>
      <c r="F161" t="s">
        <v>573</v>
      </c>
    </row>
    <row r="162" spans="1:6" x14ac:dyDescent="0.25">
      <c r="A162">
        <v>168</v>
      </c>
      <c r="B162" t="s">
        <v>572</v>
      </c>
      <c r="C162">
        <v>5980.74</v>
      </c>
      <c r="D162">
        <v>5898.64</v>
      </c>
      <c r="E162" t="s">
        <v>571</v>
      </c>
      <c r="F162" t="s">
        <v>573</v>
      </c>
    </row>
    <row r="163" spans="1:6" x14ac:dyDescent="0.25">
      <c r="A163">
        <v>169</v>
      </c>
      <c r="B163" t="s">
        <v>572</v>
      </c>
      <c r="C163">
        <v>6537.84</v>
      </c>
      <c r="D163">
        <v>6354.04</v>
      </c>
      <c r="E163" t="s">
        <v>571</v>
      </c>
      <c r="F163" t="s">
        <v>573</v>
      </c>
    </row>
    <row r="164" spans="1:6" x14ac:dyDescent="0.25">
      <c r="A164">
        <v>170</v>
      </c>
      <c r="B164" t="s">
        <v>572</v>
      </c>
      <c r="C164">
        <v>9280.66</v>
      </c>
      <c r="D164">
        <v>8544.9</v>
      </c>
      <c r="E164" t="s">
        <v>571</v>
      </c>
      <c r="F164" t="s">
        <v>573</v>
      </c>
    </row>
    <row r="165" spans="1:6" x14ac:dyDescent="0.25">
      <c r="A165">
        <v>171</v>
      </c>
      <c r="B165" t="s">
        <v>572</v>
      </c>
      <c r="C165">
        <v>15681.76</v>
      </c>
      <c r="D165">
        <v>13773.3</v>
      </c>
      <c r="E165" t="s">
        <v>571</v>
      </c>
      <c r="F165" t="s">
        <v>573</v>
      </c>
    </row>
    <row r="166" spans="1:6" x14ac:dyDescent="0.25">
      <c r="A166">
        <v>172</v>
      </c>
      <c r="B166" t="s">
        <v>572</v>
      </c>
      <c r="C166">
        <v>6279.86</v>
      </c>
      <c r="D166">
        <v>6124.12</v>
      </c>
      <c r="E166" t="s">
        <v>571</v>
      </c>
      <c r="F166" t="s">
        <v>573</v>
      </c>
    </row>
    <row r="167" spans="1:6" x14ac:dyDescent="0.25">
      <c r="A167">
        <v>173</v>
      </c>
      <c r="B167" t="s">
        <v>572</v>
      </c>
      <c r="C167">
        <v>5715.46</v>
      </c>
      <c r="D167">
        <v>5662.22</v>
      </c>
      <c r="E167" t="s">
        <v>571</v>
      </c>
      <c r="F167" t="s">
        <v>573</v>
      </c>
    </row>
    <row r="168" spans="1:6" x14ac:dyDescent="0.25">
      <c r="A168">
        <v>174</v>
      </c>
      <c r="B168" t="s">
        <v>572</v>
      </c>
      <c r="C168">
        <v>6537.86</v>
      </c>
      <c r="D168">
        <v>6354.06</v>
      </c>
      <c r="E168" t="s">
        <v>571</v>
      </c>
      <c r="F168" t="s">
        <v>573</v>
      </c>
    </row>
    <row r="169" spans="1:6" x14ac:dyDescent="0.25">
      <c r="A169">
        <v>175</v>
      </c>
      <c r="B169" t="s">
        <v>572</v>
      </c>
      <c r="C169">
        <v>7622.32</v>
      </c>
      <c r="D169">
        <v>7066.98</v>
      </c>
      <c r="E169" t="s">
        <v>571</v>
      </c>
      <c r="F169" t="s">
        <v>573</v>
      </c>
    </row>
    <row r="170" spans="1:6" x14ac:dyDescent="0.25">
      <c r="A170">
        <v>176</v>
      </c>
      <c r="B170" t="s">
        <v>572</v>
      </c>
      <c r="C170">
        <v>5153.76</v>
      </c>
      <c r="D170">
        <v>6866.34</v>
      </c>
      <c r="E170" t="s">
        <v>571</v>
      </c>
      <c r="F170" t="s">
        <v>573</v>
      </c>
    </row>
    <row r="171" spans="1:6" x14ac:dyDescent="0.25">
      <c r="A171">
        <v>177</v>
      </c>
      <c r="B171" t="s">
        <v>572</v>
      </c>
      <c r="C171">
        <v>4911.18</v>
      </c>
      <c r="D171">
        <v>4950.6000000000004</v>
      </c>
      <c r="E171" t="s">
        <v>571</v>
      </c>
      <c r="F171" t="s">
        <v>573</v>
      </c>
    </row>
    <row r="172" spans="1:6" x14ac:dyDescent="0.25">
      <c r="A172">
        <v>178</v>
      </c>
      <c r="B172" t="s">
        <v>572</v>
      </c>
      <c r="C172">
        <v>4790.58</v>
      </c>
      <c r="D172">
        <v>4837.72</v>
      </c>
      <c r="E172" t="s">
        <v>571</v>
      </c>
      <c r="F172" t="s">
        <v>573</v>
      </c>
    </row>
    <row r="173" spans="1:6" x14ac:dyDescent="0.25">
      <c r="A173">
        <v>179</v>
      </c>
      <c r="B173" t="s">
        <v>572</v>
      </c>
      <c r="C173">
        <v>5882.36</v>
      </c>
      <c r="D173">
        <v>5810.96</v>
      </c>
      <c r="E173" t="s">
        <v>571</v>
      </c>
      <c r="F173" t="s">
        <v>573</v>
      </c>
    </row>
    <row r="174" spans="1:6" x14ac:dyDescent="0.25">
      <c r="A174">
        <v>180</v>
      </c>
      <c r="B174" t="s">
        <v>572</v>
      </c>
      <c r="C174">
        <v>7382.86</v>
      </c>
      <c r="D174">
        <v>6853.58</v>
      </c>
      <c r="E174" t="s">
        <v>571</v>
      </c>
      <c r="F174" t="s">
        <v>573</v>
      </c>
    </row>
    <row r="175" spans="1:6" x14ac:dyDescent="0.25">
      <c r="A175">
        <v>181</v>
      </c>
      <c r="B175" t="s">
        <v>572</v>
      </c>
      <c r="C175">
        <v>6582.6</v>
      </c>
      <c r="D175">
        <v>6393.92</v>
      </c>
      <c r="E175" t="s">
        <v>571</v>
      </c>
      <c r="F175" t="s">
        <v>573</v>
      </c>
    </row>
    <row r="176" spans="1:6" x14ac:dyDescent="0.25">
      <c r="A176">
        <v>182</v>
      </c>
      <c r="B176" t="s">
        <v>572</v>
      </c>
      <c r="C176">
        <v>5770.82</v>
      </c>
      <c r="D176">
        <v>5711.56</v>
      </c>
      <c r="E176" t="s">
        <v>571</v>
      </c>
      <c r="F176" t="s">
        <v>573</v>
      </c>
    </row>
    <row r="177" spans="1:6" x14ac:dyDescent="0.25">
      <c r="A177">
        <v>183</v>
      </c>
      <c r="B177" t="s">
        <v>572</v>
      </c>
      <c r="C177">
        <v>6344.2</v>
      </c>
      <c r="D177">
        <v>6181.46</v>
      </c>
      <c r="E177" t="s">
        <v>571</v>
      </c>
      <c r="F177" t="s">
        <v>573</v>
      </c>
    </row>
    <row r="178" spans="1:6" x14ac:dyDescent="0.25">
      <c r="A178">
        <v>184</v>
      </c>
      <c r="B178" t="s">
        <v>572</v>
      </c>
      <c r="C178">
        <v>3900.84</v>
      </c>
      <c r="D178">
        <v>4062.52</v>
      </c>
      <c r="E178" t="s">
        <v>571</v>
      </c>
      <c r="F178" t="s">
        <v>573</v>
      </c>
    </row>
    <row r="179" spans="1:6" x14ac:dyDescent="0.25">
      <c r="A179">
        <v>185</v>
      </c>
      <c r="B179" t="s">
        <v>572</v>
      </c>
      <c r="C179">
        <v>5216.38</v>
      </c>
      <c r="D179">
        <v>5236.28</v>
      </c>
      <c r="E179" t="s">
        <v>571</v>
      </c>
      <c r="F179" t="s">
        <v>573</v>
      </c>
    </row>
    <row r="180" spans="1:6" x14ac:dyDescent="0.25">
      <c r="A180">
        <v>186</v>
      </c>
      <c r="B180" t="s">
        <v>572</v>
      </c>
      <c r="C180">
        <v>5216.04</v>
      </c>
      <c r="D180">
        <v>5235.96</v>
      </c>
      <c r="E180" t="s">
        <v>571</v>
      </c>
      <c r="F180" t="s">
        <v>573</v>
      </c>
    </row>
    <row r="181" spans="1:6" x14ac:dyDescent="0.25">
      <c r="A181">
        <v>187</v>
      </c>
      <c r="B181" t="s">
        <v>572</v>
      </c>
      <c r="C181">
        <v>7106.32</v>
      </c>
      <c r="D181">
        <v>6860.66</v>
      </c>
      <c r="E181" t="s">
        <v>571</v>
      </c>
      <c r="F181" t="s">
        <v>573</v>
      </c>
    </row>
    <row r="182" spans="1:6" x14ac:dyDescent="0.25">
      <c r="A182">
        <v>188</v>
      </c>
      <c r="B182" t="s">
        <v>572</v>
      </c>
      <c r="C182">
        <v>7275.92</v>
      </c>
      <c r="D182">
        <v>6975.88</v>
      </c>
      <c r="E182" t="s">
        <v>571</v>
      </c>
      <c r="F182" t="s">
        <v>573</v>
      </c>
    </row>
    <row r="183" spans="1:6" x14ac:dyDescent="0.25">
      <c r="A183">
        <v>189</v>
      </c>
      <c r="B183" t="s">
        <v>572</v>
      </c>
      <c r="C183">
        <v>4912.92</v>
      </c>
      <c r="D183">
        <v>4952.24</v>
      </c>
      <c r="E183" t="s">
        <v>571</v>
      </c>
      <c r="F183" t="s">
        <v>573</v>
      </c>
    </row>
    <row r="184" spans="1:6" x14ac:dyDescent="0.25">
      <c r="A184">
        <v>190</v>
      </c>
      <c r="B184" t="s">
        <v>572</v>
      </c>
      <c r="C184">
        <v>3900.84</v>
      </c>
      <c r="D184">
        <v>4062.52</v>
      </c>
      <c r="E184" t="s">
        <v>571</v>
      </c>
      <c r="F184" t="s">
        <v>573</v>
      </c>
    </row>
    <row r="185" spans="1:6" x14ac:dyDescent="0.25">
      <c r="A185">
        <v>191</v>
      </c>
      <c r="B185" t="s">
        <v>572</v>
      </c>
      <c r="C185">
        <v>4175.12</v>
      </c>
      <c r="D185">
        <v>4319.24</v>
      </c>
      <c r="E185" t="s">
        <v>571</v>
      </c>
      <c r="F185" t="s">
        <v>573</v>
      </c>
    </row>
    <row r="186" spans="1:6" x14ac:dyDescent="0.25">
      <c r="A186">
        <v>192</v>
      </c>
      <c r="B186" t="s">
        <v>572</v>
      </c>
      <c r="C186">
        <v>6324.96</v>
      </c>
      <c r="D186">
        <v>6164.32</v>
      </c>
      <c r="E186" t="s">
        <v>571</v>
      </c>
      <c r="F186" t="s">
        <v>573</v>
      </c>
    </row>
    <row r="187" spans="1:6" x14ac:dyDescent="0.25">
      <c r="A187">
        <v>193</v>
      </c>
      <c r="B187" t="s">
        <v>572</v>
      </c>
      <c r="C187">
        <v>10615.88</v>
      </c>
      <c r="D187">
        <v>9683.58</v>
      </c>
      <c r="E187" t="s">
        <v>571</v>
      </c>
      <c r="F187" t="s">
        <v>573</v>
      </c>
    </row>
    <row r="188" spans="1:6" x14ac:dyDescent="0.25">
      <c r="A188">
        <v>194</v>
      </c>
      <c r="B188" t="s">
        <v>572</v>
      </c>
      <c r="C188">
        <v>3898.74</v>
      </c>
      <c r="D188">
        <v>4060.56</v>
      </c>
      <c r="E188" t="s">
        <v>571</v>
      </c>
      <c r="F188" t="s">
        <v>573</v>
      </c>
    </row>
    <row r="189" spans="1:6" x14ac:dyDescent="0.25">
      <c r="A189">
        <v>195</v>
      </c>
      <c r="B189" t="s">
        <v>572</v>
      </c>
      <c r="C189">
        <v>10288.959999999999</v>
      </c>
      <c r="D189">
        <v>9408.98</v>
      </c>
      <c r="E189" t="s">
        <v>571</v>
      </c>
      <c r="F189" t="s">
        <v>573</v>
      </c>
    </row>
    <row r="190" spans="1:6" x14ac:dyDescent="0.25">
      <c r="A190">
        <v>196</v>
      </c>
      <c r="B190" t="s">
        <v>572</v>
      </c>
      <c r="C190">
        <v>10617.36</v>
      </c>
      <c r="D190">
        <v>9684.82</v>
      </c>
      <c r="E190" t="s">
        <v>571</v>
      </c>
      <c r="F190" t="s">
        <v>573</v>
      </c>
    </row>
    <row r="191" spans="1:6" x14ac:dyDescent="0.25">
      <c r="A191">
        <v>197</v>
      </c>
      <c r="B191" t="s">
        <v>572</v>
      </c>
      <c r="C191">
        <v>8482.58</v>
      </c>
      <c r="D191">
        <v>7833.66</v>
      </c>
      <c r="E191" t="s">
        <v>571</v>
      </c>
      <c r="F191" t="s">
        <v>573</v>
      </c>
    </row>
    <row r="192" spans="1:6" x14ac:dyDescent="0.25">
      <c r="A192">
        <v>198</v>
      </c>
      <c r="B192" t="s">
        <v>572</v>
      </c>
      <c r="C192">
        <v>10685.54</v>
      </c>
      <c r="D192">
        <v>9742.1</v>
      </c>
      <c r="E192" t="s">
        <v>571</v>
      </c>
      <c r="F192" t="s">
        <v>573</v>
      </c>
    </row>
    <row r="193" spans="1:6" x14ac:dyDescent="0.25">
      <c r="A193">
        <v>199</v>
      </c>
      <c r="B193" t="s">
        <v>572</v>
      </c>
      <c r="C193">
        <v>7881.64</v>
      </c>
      <c r="D193">
        <v>7298.1</v>
      </c>
      <c r="E193" t="s">
        <v>571</v>
      </c>
      <c r="F193" t="s">
        <v>573</v>
      </c>
    </row>
    <row r="194" spans="1:6" x14ac:dyDescent="0.25">
      <c r="A194">
        <v>200</v>
      </c>
      <c r="B194" t="s">
        <v>572</v>
      </c>
      <c r="C194">
        <v>15391.48</v>
      </c>
      <c r="D194">
        <v>13545.02</v>
      </c>
      <c r="E194" t="s">
        <v>571</v>
      </c>
      <c r="F194" t="s">
        <v>573</v>
      </c>
    </row>
    <row r="195" spans="1:6" x14ac:dyDescent="0.25">
      <c r="A195">
        <v>201</v>
      </c>
      <c r="B195" t="s">
        <v>572</v>
      </c>
      <c r="C195">
        <v>5724.7</v>
      </c>
      <c r="D195">
        <v>5670.46</v>
      </c>
      <c r="E195" t="s">
        <v>571</v>
      </c>
      <c r="F195" t="s">
        <v>573</v>
      </c>
    </row>
    <row r="196" spans="1:6" x14ac:dyDescent="0.25">
      <c r="A196">
        <v>202</v>
      </c>
      <c r="B196" t="s">
        <v>572</v>
      </c>
      <c r="C196">
        <v>7106.32</v>
      </c>
      <c r="D196">
        <v>6860.66</v>
      </c>
      <c r="E196" t="s">
        <v>571</v>
      </c>
      <c r="F196" t="s">
        <v>573</v>
      </c>
    </row>
    <row r="197" spans="1:6" x14ac:dyDescent="0.25">
      <c r="A197">
        <v>210</v>
      </c>
      <c r="B197" t="s">
        <v>572</v>
      </c>
      <c r="C197">
        <v>24086.26</v>
      </c>
      <c r="D197">
        <v>20382.599999999999</v>
      </c>
      <c r="E197" t="s">
        <v>571</v>
      </c>
      <c r="F197" t="s">
        <v>573</v>
      </c>
    </row>
    <row r="198" spans="1:6" x14ac:dyDescent="0.25">
      <c r="A198">
        <v>211</v>
      </c>
      <c r="B198" t="s">
        <v>572</v>
      </c>
      <c r="C198">
        <v>10166.02</v>
      </c>
      <c r="D198">
        <v>9305.7000000000007</v>
      </c>
      <c r="E198" t="s">
        <v>571</v>
      </c>
      <c r="F198" t="s">
        <v>573</v>
      </c>
    </row>
    <row r="199" spans="1:6" x14ac:dyDescent="0.25">
      <c r="A199">
        <v>212</v>
      </c>
      <c r="B199" t="s">
        <v>572</v>
      </c>
      <c r="C199">
        <v>15950.5</v>
      </c>
      <c r="D199">
        <v>13984.64</v>
      </c>
      <c r="E199" t="s">
        <v>571</v>
      </c>
      <c r="F199" t="s">
        <v>573</v>
      </c>
    </row>
    <row r="200" spans="1:6" x14ac:dyDescent="0.25">
      <c r="A200">
        <v>213</v>
      </c>
      <c r="B200" t="s">
        <v>572</v>
      </c>
      <c r="C200">
        <v>0</v>
      </c>
      <c r="D200">
        <v>0</v>
      </c>
      <c r="E200" t="s">
        <v>571</v>
      </c>
      <c r="F200" t="s">
        <v>573</v>
      </c>
    </row>
    <row r="201" spans="1:6" x14ac:dyDescent="0.25">
      <c r="A201">
        <v>214</v>
      </c>
      <c r="B201" t="s">
        <v>572</v>
      </c>
      <c r="C201">
        <v>12236.8</v>
      </c>
      <c r="D201">
        <v>11024.8</v>
      </c>
      <c r="E201" t="s">
        <v>571</v>
      </c>
      <c r="F201" t="s">
        <v>573</v>
      </c>
    </row>
    <row r="202" spans="1:6" x14ac:dyDescent="0.25">
      <c r="A202">
        <v>215</v>
      </c>
      <c r="B202" t="s">
        <v>572</v>
      </c>
      <c r="C202">
        <v>6794.54</v>
      </c>
      <c r="D202">
        <v>6582.82</v>
      </c>
      <c r="E202" t="s">
        <v>571</v>
      </c>
      <c r="F202" t="s">
        <v>573</v>
      </c>
    </row>
    <row r="203" spans="1:6" x14ac:dyDescent="0.25">
      <c r="A203">
        <v>216</v>
      </c>
      <c r="B203" t="s">
        <v>572</v>
      </c>
      <c r="C203">
        <v>3683.42</v>
      </c>
      <c r="D203">
        <v>3528.46</v>
      </c>
      <c r="E203" t="s">
        <v>571</v>
      </c>
      <c r="F203" t="s">
        <v>573</v>
      </c>
    </row>
    <row r="204" spans="1:6" x14ac:dyDescent="0.25">
      <c r="A204">
        <v>217</v>
      </c>
      <c r="B204" t="s">
        <v>572</v>
      </c>
      <c r="C204">
        <v>6735.18</v>
      </c>
      <c r="D204">
        <v>6529.9</v>
      </c>
      <c r="E204" t="s">
        <v>571</v>
      </c>
      <c r="F204" t="s">
        <v>573</v>
      </c>
    </row>
    <row r="205" spans="1:6" x14ac:dyDescent="0.25">
      <c r="A205">
        <v>218</v>
      </c>
      <c r="B205" t="s">
        <v>572</v>
      </c>
      <c r="C205">
        <v>10062.9</v>
      </c>
      <c r="D205">
        <v>9219.08</v>
      </c>
      <c r="E205" t="s">
        <v>571</v>
      </c>
      <c r="F205" t="s">
        <v>573</v>
      </c>
    </row>
    <row r="206" spans="1:6" x14ac:dyDescent="0.25">
      <c r="A206">
        <v>219</v>
      </c>
      <c r="B206" t="s">
        <v>572</v>
      </c>
      <c r="C206">
        <v>11674.9</v>
      </c>
      <c r="D206">
        <v>10563.6</v>
      </c>
      <c r="E206" t="s">
        <v>571</v>
      </c>
      <c r="F206" t="s">
        <v>573</v>
      </c>
    </row>
    <row r="207" spans="1:6" x14ac:dyDescent="0.25">
      <c r="A207">
        <v>220</v>
      </c>
      <c r="B207" t="s">
        <v>572</v>
      </c>
      <c r="C207">
        <v>6288.26</v>
      </c>
      <c r="D207">
        <v>6131.64</v>
      </c>
      <c r="E207" t="s">
        <v>571</v>
      </c>
      <c r="F207" t="s">
        <v>573</v>
      </c>
    </row>
    <row r="208" spans="1:6" x14ac:dyDescent="0.25">
      <c r="A208">
        <v>221</v>
      </c>
      <c r="B208" t="s">
        <v>572</v>
      </c>
      <c r="C208">
        <v>8140.54</v>
      </c>
      <c r="D208">
        <v>7528.82</v>
      </c>
      <c r="E208" t="s">
        <v>571</v>
      </c>
      <c r="F208" t="s">
        <v>573</v>
      </c>
    </row>
    <row r="209" spans="1:6" x14ac:dyDescent="0.25">
      <c r="A209">
        <v>222</v>
      </c>
      <c r="B209" t="s">
        <v>572</v>
      </c>
      <c r="C209">
        <v>4666.82</v>
      </c>
      <c r="D209">
        <v>4751.24</v>
      </c>
      <c r="E209" t="s">
        <v>571</v>
      </c>
      <c r="F209" t="s">
        <v>573</v>
      </c>
    </row>
    <row r="210" spans="1:6" x14ac:dyDescent="0.25">
      <c r="A210">
        <v>223</v>
      </c>
      <c r="B210" t="s">
        <v>572</v>
      </c>
      <c r="C210">
        <v>2373.89</v>
      </c>
      <c r="D210">
        <v>2398.83</v>
      </c>
      <c r="E210" t="s">
        <v>571</v>
      </c>
      <c r="F210" t="s">
        <v>573</v>
      </c>
    </row>
    <row r="211" spans="1:6" x14ac:dyDescent="0.25">
      <c r="A211">
        <v>224</v>
      </c>
      <c r="B211" t="s">
        <v>572</v>
      </c>
      <c r="C211">
        <v>3599.62</v>
      </c>
      <c r="D211">
        <v>3780.58</v>
      </c>
      <c r="E211" t="s">
        <v>571</v>
      </c>
      <c r="F211" t="s">
        <v>573</v>
      </c>
    </row>
    <row r="212" spans="1:6" x14ac:dyDescent="0.25">
      <c r="A212">
        <v>225</v>
      </c>
      <c r="B212" t="s">
        <v>572</v>
      </c>
      <c r="C212">
        <v>3408.62</v>
      </c>
      <c r="D212">
        <v>3625.96</v>
      </c>
      <c r="E212" t="s">
        <v>571</v>
      </c>
      <c r="F212" t="s">
        <v>573</v>
      </c>
    </row>
    <row r="213" spans="1:6" x14ac:dyDescent="0.25">
      <c r="A213">
        <v>226</v>
      </c>
      <c r="B213" t="s">
        <v>572</v>
      </c>
      <c r="C213">
        <v>3057.22</v>
      </c>
      <c r="D213">
        <v>3297.06</v>
      </c>
      <c r="E213" t="s">
        <v>571</v>
      </c>
      <c r="F213" t="s">
        <v>573</v>
      </c>
    </row>
    <row r="214" spans="1:6" x14ac:dyDescent="0.25">
      <c r="A214">
        <v>227</v>
      </c>
      <c r="B214" t="s">
        <v>572</v>
      </c>
      <c r="C214">
        <v>3356.74</v>
      </c>
      <c r="D214">
        <v>3577.4</v>
      </c>
      <c r="E214" t="s">
        <v>571</v>
      </c>
      <c r="F214" t="s">
        <v>573</v>
      </c>
    </row>
    <row r="215" spans="1:6" x14ac:dyDescent="0.25">
      <c r="A215">
        <v>228</v>
      </c>
      <c r="B215" t="s">
        <v>572</v>
      </c>
      <c r="C215">
        <v>3057.22</v>
      </c>
      <c r="D215">
        <v>3297.06</v>
      </c>
      <c r="E215" t="s">
        <v>571</v>
      </c>
      <c r="F215" t="s">
        <v>573</v>
      </c>
    </row>
    <row r="216" spans="1:6" x14ac:dyDescent="0.25">
      <c r="A216">
        <v>229</v>
      </c>
      <c r="B216" t="s">
        <v>572</v>
      </c>
      <c r="C216">
        <v>3057.22</v>
      </c>
      <c r="D216">
        <v>3297.06</v>
      </c>
      <c r="E216" t="s">
        <v>571</v>
      </c>
      <c r="F216" t="s">
        <v>573</v>
      </c>
    </row>
    <row r="217" spans="1:6" x14ac:dyDescent="0.25">
      <c r="A217">
        <v>230</v>
      </c>
      <c r="B217" t="s">
        <v>572</v>
      </c>
      <c r="C217">
        <v>16733.14</v>
      </c>
      <c r="D217">
        <v>14600.1</v>
      </c>
      <c r="E217" t="s">
        <v>571</v>
      </c>
      <c r="F217" t="s">
        <v>573</v>
      </c>
    </row>
    <row r="218" spans="1:6" x14ac:dyDescent="0.25">
      <c r="A218">
        <v>231</v>
      </c>
      <c r="B218" t="s">
        <v>572</v>
      </c>
      <c r="C218">
        <v>11535.06</v>
      </c>
      <c r="D218">
        <v>10448.82</v>
      </c>
      <c r="E218" t="s">
        <v>571</v>
      </c>
      <c r="F218" t="s">
        <v>573</v>
      </c>
    </row>
    <row r="219" spans="1:6" x14ac:dyDescent="0.25">
      <c r="A219">
        <v>232</v>
      </c>
      <c r="B219" t="s">
        <v>572</v>
      </c>
      <c r="C219">
        <v>7939.22</v>
      </c>
      <c r="D219">
        <v>7349.4</v>
      </c>
      <c r="E219" t="s">
        <v>571</v>
      </c>
      <c r="F219" t="s">
        <v>573</v>
      </c>
    </row>
    <row r="220" spans="1:6" x14ac:dyDescent="0.25">
      <c r="A220">
        <v>233</v>
      </c>
      <c r="B220" t="s">
        <v>572</v>
      </c>
      <c r="C220">
        <v>17144.36</v>
      </c>
      <c r="D220">
        <v>14923.48</v>
      </c>
      <c r="E220" t="s">
        <v>571</v>
      </c>
      <c r="F220" t="s">
        <v>573</v>
      </c>
    </row>
    <row r="221" spans="1:6" x14ac:dyDescent="0.25">
      <c r="A221">
        <v>234</v>
      </c>
      <c r="B221" t="s">
        <v>572</v>
      </c>
      <c r="C221">
        <v>3876.11</v>
      </c>
      <c r="D221">
        <v>3591.38</v>
      </c>
      <c r="E221" t="s">
        <v>571</v>
      </c>
      <c r="F221" t="s">
        <v>573</v>
      </c>
    </row>
    <row r="222" spans="1:6" x14ac:dyDescent="0.25">
      <c r="A222">
        <v>235</v>
      </c>
      <c r="B222" t="s">
        <v>572</v>
      </c>
      <c r="C222">
        <v>10297.120000000001</v>
      </c>
      <c r="D222">
        <v>9415.82</v>
      </c>
      <c r="E222" t="s">
        <v>571</v>
      </c>
      <c r="F222" t="s">
        <v>573</v>
      </c>
    </row>
    <row r="223" spans="1:6" x14ac:dyDescent="0.25">
      <c r="A223">
        <v>236</v>
      </c>
      <c r="B223" t="s">
        <v>572</v>
      </c>
      <c r="C223">
        <v>4431.2</v>
      </c>
      <c r="D223">
        <v>5214.76</v>
      </c>
      <c r="E223" t="s">
        <v>571</v>
      </c>
      <c r="F223" t="s">
        <v>573</v>
      </c>
    </row>
    <row r="224" spans="1:6" x14ac:dyDescent="0.25">
      <c r="A224">
        <v>237</v>
      </c>
      <c r="B224" t="s">
        <v>572</v>
      </c>
      <c r="C224">
        <v>7614.06</v>
      </c>
      <c r="D224">
        <v>7059.62</v>
      </c>
      <c r="E224" t="s">
        <v>571</v>
      </c>
      <c r="F224" t="s">
        <v>573</v>
      </c>
    </row>
    <row r="225" spans="1:6" x14ac:dyDescent="0.25">
      <c r="A225">
        <v>238</v>
      </c>
      <c r="B225" t="s">
        <v>572</v>
      </c>
      <c r="C225">
        <v>6270.64</v>
      </c>
      <c r="D225">
        <v>6115.92</v>
      </c>
      <c r="E225" t="s">
        <v>571</v>
      </c>
      <c r="F225" t="s">
        <v>573</v>
      </c>
    </row>
    <row r="226" spans="1:6" x14ac:dyDescent="0.25">
      <c r="A226">
        <v>239</v>
      </c>
      <c r="B226" t="s">
        <v>572</v>
      </c>
      <c r="C226">
        <v>6528.7</v>
      </c>
      <c r="D226">
        <v>6345.9</v>
      </c>
      <c r="E226" t="s">
        <v>571</v>
      </c>
      <c r="F226" t="s">
        <v>573</v>
      </c>
    </row>
    <row r="227" spans="1:6" x14ac:dyDescent="0.25">
      <c r="A227">
        <v>240</v>
      </c>
      <c r="B227" t="s">
        <v>572</v>
      </c>
      <c r="C227">
        <v>7044.88</v>
      </c>
      <c r="D227">
        <v>6805.92</v>
      </c>
      <c r="E227" t="s">
        <v>571</v>
      </c>
      <c r="F227" t="s">
        <v>573</v>
      </c>
    </row>
    <row r="228" spans="1:6" x14ac:dyDescent="0.25">
      <c r="A228">
        <v>241</v>
      </c>
      <c r="B228" t="s">
        <v>572</v>
      </c>
      <c r="C228">
        <v>12216.92</v>
      </c>
      <c r="D228">
        <v>11008.48</v>
      </c>
      <c r="E228" t="s">
        <v>571</v>
      </c>
      <c r="F228" t="s">
        <v>573</v>
      </c>
    </row>
    <row r="229" spans="1:6" x14ac:dyDescent="0.25">
      <c r="A229">
        <v>242</v>
      </c>
      <c r="B229" t="s">
        <v>572</v>
      </c>
      <c r="C229">
        <v>15682</v>
      </c>
      <c r="D229">
        <v>13773.48</v>
      </c>
      <c r="E229" t="s">
        <v>571</v>
      </c>
      <c r="F229" t="s">
        <v>573</v>
      </c>
    </row>
    <row r="230" spans="1:6" x14ac:dyDescent="0.25">
      <c r="A230">
        <v>243</v>
      </c>
      <c r="B230" t="s">
        <v>572</v>
      </c>
      <c r="C230">
        <v>4790.58</v>
      </c>
      <c r="D230">
        <v>4837.72</v>
      </c>
      <c r="E230" t="s">
        <v>571</v>
      </c>
      <c r="F230" t="s">
        <v>573</v>
      </c>
    </row>
    <row r="231" spans="1:6" x14ac:dyDescent="0.25">
      <c r="A231">
        <v>244</v>
      </c>
      <c r="B231" t="s">
        <v>572</v>
      </c>
      <c r="C231">
        <v>6528.68</v>
      </c>
      <c r="D231">
        <v>6345.88</v>
      </c>
      <c r="E231" t="s">
        <v>571</v>
      </c>
      <c r="F231" t="s">
        <v>573</v>
      </c>
    </row>
    <row r="232" spans="1:6" x14ac:dyDescent="0.25">
      <c r="A232">
        <v>245</v>
      </c>
      <c r="B232" t="s">
        <v>572</v>
      </c>
      <c r="C232">
        <v>10166</v>
      </c>
      <c r="D232">
        <v>9305.68</v>
      </c>
      <c r="E232" t="s">
        <v>571</v>
      </c>
      <c r="F232" t="s">
        <v>573</v>
      </c>
    </row>
    <row r="233" spans="1:6" x14ac:dyDescent="0.25">
      <c r="A233">
        <v>246</v>
      </c>
      <c r="B233" t="s">
        <v>572</v>
      </c>
      <c r="C233">
        <v>11379.92</v>
      </c>
      <c r="D233">
        <v>10321.48</v>
      </c>
      <c r="E233" t="s">
        <v>571</v>
      </c>
      <c r="F233" t="s">
        <v>573</v>
      </c>
    </row>
    <row r="234" spans="1:6" x14ac:dyDescent="0.25">
      <c r="A234">
        <v>247</v>
      </c>
      <c r="B234" t="s">
        <v>572</v>
      </c>
      <c r="C234">
        <v>7044.88</v>
      </c>
      <c r="D234">
        <v>6805.92</v>
      </c>
      <c r="E234" t="s">
        <v>571</v>
      </c>
      <c r="F234" t="s">
        <v>573</v>
      </c>
    </row>
    <row r="235" spans="1:6" x14ac:dyDescent="0.25">
      <c r="A235">
        <v>248</v>
      </c>
      <c r="B235" t="s">
        <v>572</v>
      </c>
      <c r="C235">
        <v>5715.46</v>
      </c>
      <c r="D235">
        <v>5662.22</v>
      </c>
      <c r="E235" t="s">
        <v>571</v>
      </c>
      <c r="F235" t="s">
        <v>573</v>
      </c>
    </row>
    <row r="236" spans="1:6" x14ac:dyDescent="0.25">
      <c r="A236">
        <v>249</v>
      </c>
      <c r="B236" t="s">
        <v>572</v>
      </c>
      <c r="C236">
        <v>11626.48</v>
      </c>
      <c r="D236">
        <v>10523.86</v>
      </c>
      <c r="E236" t="s">
        <v>571</v>
      </c>
      <c r="F236" t="s">
        <v>573</v>
      </c>
    </row>
    <row r="237" spans="1:6" x14ac:dyDescent="0.25">
      <c r="A237">
        <v>250</v>
      </c>
      <c r="B237" t="s">
        <v>572</v>
      </c>
      <c r="C237">
        <v>10832.28</v>
      </c>
      <c r="D237">
        <v>9865.36</v>
      </c>
      <c r="E237" t="s">
        <v>571</v>
      </c>
      <c r="F237" t="s">
        <v>573</v>
      </c>
    </row>
    <row r="238" spans="1:6" x14ac:dyDescent="0.25">
      <c r="A238">
        <v>251</v>
      </c>
      <c r="B238" t="s">
        <v>572</v>
      </c>
      <c r="C238">
        <v>11379.92</v>
      </c>
      <c r="D238">
        <v>10321.48</v>
      </c>
      <c r="E238" t="s">
        <v>571</v>
      </c>
      <c r="F238" t="s">
        <v>573</v>
      </c>
    </row>
    <row r="239" spans="1:6" x14ac:dyDescent="0.25">
      <c r="A239">
        <v>252</v>
      </c>
      <c r="B239" t="s">
        <v>572</v>
      </c>
      <c r="C239">
        <v>5715.46</v>
      </c>
      <c r="D239">
        <v>5662.22</v>
      </c>
      <c r="E239" t="s">
        <v>571</v>
      </c>
      <c r="F239" t="s">
        <v>573</v>
      </c>
    </row>
    <row r="240" spans="1:6" x14ac:dyDescent="0.25">
      <c r="A240">
        <v>253</v>
      </c>
      <c r="B240" t="s">
        <v>572</v>
      </c>
      <c r="C240">
        <v>3113.84</v>
      </c>
      <c r="D240">
        <v>3350.04</v>
      </c>
      <c r="E240" t="s">
        <v>571</v>
      </c>
      <c r="F240" t="s">
        <v>573</v>
      </c>
    </row>
    <row r="241" spans="1:6" x14ac:dyDescent="0.25">
      <c r="A241">
        <v>254</v>
      </c>
      <c r="B241" t="s">
        <v>572</v>
      </c>
      <c r="C241">
        <v>7771.58</v>
      </c>
      <c r="D241">
        <v>7200</v>
      </c>
      <c r="E241" t="s">
        <v>571</v>
      </c>
      <c r="F241" t="s">
        <v>573</v>
      </c>
    </row>
    <row r="242" spans="1:6" x14ac:dyDescent="0.25">
      <c r="A242">
        <v>255</v>
      </c>
      <c r="B242" t="s">
        <v>572</v>
      </c>
      <c r="C242">
        <v>8765.18</v>
      </c>
      <c r="D242">
        <v>8085.5</v>
      </c>
      <c r="E242" t="s">
        <v>571</v>
      </c>
      <c r="F242" t="s">
        <v>573</v>
      </c>
    </row>
    <row r="243" spans="1:6" x14ac:dyDescent="0.25">
      <c r="A243">
        <v>256</v>
      </c>
      <c r="B243" t="s">
        <v>572</v>
      </c>
      <c r="C243">
        <v>76313.86</v>
      </c>
      <c r="D243">
        <v>58200.24</v>
      </c>
      <c r="E243" t="s">
        <v>571</v>
      </c>
      <c r="F243" t="s">
        <v>573</v>
      </c>
    </row>
    <row r="244" spans="1:6" x14ac:dyDescent="0.25">
      <c r="A244">
        <v>257</v>
      </c>
      <c r="B244" t="s">
        <v>572</v>
      </c>
      <c r="C244">
        <v>15950.5</v>
      </c>
      <c r="D244">
        <v>13984.64</v>
      </c>
      <c r="E244" t="s">
        <v>571</v>
      </c>
      <c r="F244" t="s">
        <v>573</v>
      </c>
    </row>
    <row r="245" spans="1:6" x14ac:dyDescent="0.25">
      <c r="A245">
        <v>258</v>
      </c>
      <c r="B245" t="s">
        <v>572</v>
      </c>
      <c r="C245">
        <v>16560.04</v>
      </c>
      <c r="D245">
        <v>14463.98</v>
      </c>
      <c r="E245" t="s">
        <v>571</v>
      </c>
      <c r="F245" t="s">
        <v>573</v>
      </c>
    </row>
    <row r="246" spans="1:6" x14ac:dyDescent="0.25">
      <c r="A246">
        <v>259</v>
      </c>
      <c r="B246" t="s">
        <v>572</v>
      </c>
      <c r="C246">
        <v>5513.2</v>
      </c>
      <c r="D246">
        <v>5481.96</v>
      </c>
      <c r="E246" t="s">
        <v>571</v>
      </c>
      <c r="F246" t="s">
        <v>573</v>
      </c>
    </row>
    <row r="247" spans="1:6" x14ac:dyDescent="0.25">
      <c r="A247">
        <v>260</v>
      </c>
      <c r="B247" t="s">
        <v>572</v>
      </c>
      <c r="C247">
        <v>5513.2</v>
      </c>
      <c r="D247">
        <v>5481.96</v>
      </c>
      <c r="E247" t="s">
        <v>571</v>
      </c>
      <c r="F247" t="s">
        <v>573</v>
      </c>
    </row>
    <row r="248" spans="1:6" x14ac:dyDescent="0.25">
      <c r="A248">
        <v>261</v>
      </c>
      <c r="B248" t="s">
        <v>572</v>
      </c>
      <c r="C248">
        <v>6419.82</v>
      </c>
      <c r="D248">
        <v>6248.86</v>
      </c>
      <c r="E248" t="s">
        <v>571</v>
      </c>
      <c r="F248" t="s">
        <v>573</v>
      </c>
    </row>
    <row r="249" spans="1:6" x14ac:dyDescent="0.25">
      <c r="A249">
        <v>262</v>
      </c>
      <c r="B249" t="s">
        <v>572</v>
      </c>
      <c r="C249">
        <v>3236.24</v>
      </c>
      <c r="D249">
        <v>3464.62</v>
      </c>
      <c r="E249" t="s">
        <v>571</v>
      </c>
      <c r="F249" t="s">
        <v>573</v>
      </c>
    </row>
    <row r="250" spans="1:6" x14ac:dyDescent="0.25">
      <c r="A250">
        <v>263</v>
      </c>
      <c r="B250" t="s">
        <v>572</v>
      </c>
      <c r="C250">
        <v>5191.22</v>
      </c>
      <c r="D250">
        <v>5212.72</v>
      </c>
      <c r="E250" t="s">
        <v>571</v>
      </c>
      <c r="F250" t="s">
        <v>573</v>
      </c>
    </row>
    <row r="251" spans="1:6" x14ac:dyDescent="0.25">
      <c r="A251">
        <v>264</v>
      </c>
      <c r="B251" t="s">
        <v>572</v>
      </c>
      <c r="C251">
        <v>26806.62</v>
      </c>
      <c r="D251">
        <v>22521.88</v>
      </c>
      <c r="E251" t="s">
        <v>571</v>
      </c>
      <c r="F251" t="s">
        <v>573</v>
      </c>
    </row>
    <row r="252" spans="1:6" x14ac:dyDescent="0.25">
      <c r="A252">
        <v>265</v>
      </c>
      <c r="B252" t="s">
        <v>572</v>
      </c>
      <c r="C252">
        <v>15391.48</v>
      </c>
      <c r="D252">
        <v>13545.02</v>
      </c>
      <c r="E252" t="s">
        <v>571</v>
      </c>
      <c r="F252" t="s">
        <v>573</v>
      </c>
    </row>
    <row r="253" spans="1:6" x14ac:dyDescent="0.25">
      <c r="A253">
        <v>266</v>
      </c>
      <c r="B253" t="s">
        <v>572</v>
      </c>
      <c r="C253">
        <v>15111.12</v>
      </c>
      <c r="D253">
        <v>13324.54</v>
      </c>
      <c r="E253" t="s">
        <v>571</v>
      </c>
      <c r="F253" t="s">
        <v>573</v>
      </c>
    </row>
    <row r="254" spans="1:6" x14ac:dyDescent="0.25">
      <c r="A254">
        <v>268</v>
      </c>
      <c r="B254" t="s">
        <v>572</v>
      </c>
      <c r="C254">
        <v>14856.28</v>
      </c>
      <c r="D254">
        <v>13124.14</v>
      </c>
      <c r="E254" t="s">
        <v>571</v>
      </c>
      <c r="F254" t="s">
        <v>573</v>
      </c>
    </row>
    <row r="255" spans="1:6" x14ac:dyDescent="0.25">
      <c r="A255">
        <v>269</v>
      </c>
      <c r="B255" t="s">
        <v>572</v>
      </c>
      <c r="C255">
        <v>7668.12</v>
      </c>
      <c r="D255">
        <v>7107.8</v>
      </c>
      <c r="E255" t="s">
        <v>571</v>
      </c>
      <c r="F255" t="s">
        <v>573</v>
      </c>
    </row>
    <row r="256" spans="1:6" x14ac:dyDescent="0.25">
      <c r="A256">
        <v>270</v>
      </c>
      <c r="B256" t="s">
        <v>572</v>
      </c>
      <c r="C256">
        <v>12948.84</v>
      </c>
      <c r="D256">
        <v>11609.24</v>
      </c>
      <c r="E256" t="s">
        <v>571</v>
      </c>
      <c r="F256" t="s">
        <v>573</v>
      </c>
    </row>
    <row r="257" spans="1:6" x14ac:dyDescent="0.25">
      <c r="A257">
        <v>271</v>
      </c>
      <c r="B257" t="s">
        <v>572</v>
      </c>
      <c r="C257">
        <v>36799.94</v>
      </c>
      <c r="D257">
        <v>30168.7</v>
      </c>
      <c r="E257" t="s">
        <v>571</v>
      </c>
      <c r="F257" t="s">
        <v>573</v>
      </c>
    </row>
    <row r="258" spans="1:6" x14ac:dyDescent="0.25">
      <c r="A258">
        <v>272</v>
      </c>
      <c r="B258" t="s">
        <v>572</v>
      </c>
      <c r="C258">
        <v>33902.1</v>
      </c>
      <c r="D258">
        <v>27952.44</v>
      </c>
      <c r="E258" t="s">
        <v>571</v>
      </c>
      <c r="F258" t="s">
        <v>573</v>
      </c>
    </row>
    <row r="259" spans="1:6" x14ac:dyDescent="0.25">
      <c r="A259">
        <v>273</v>
      </c>
      <c r="B259" t="s">
        <v>572</v>
      </c>
      <c r="C259">
        <v>15974.28</v>
      </c>
      <c r="D259">
        <v>14003.34</v>
      </c>
      <c r="E259" t="s">
        <v>571</v>
      </c>
      <c r="F259" t="s">
        <v>573</v>
      </c>
    </row>
    <row r="260" spans="1:6" x14ac:dyDescent="0.25">
      <c r="A260">
        <v>274</v>
      </c>
      <c r="B260" t="s">
        <v>572</v>
      </c>
      <c r="C260">
        <v>18071.48</v>
      </c>
      <c r="D260">
        <v>15652.58</v>
      </c>
      <c r="E260" t="s">
        <v>571</v>
      </c>
      <c r="F260" t="s">
        <v>573</v>
      </c>
    </row>
    <row r="261" spans="1:6" x14ac:dyDescent="0.25">
      <c r="A261">
        <v>275</v>
      </c>
      <c r="B261" t="s">
        <v>572</v>
      </c>
      <c r="C261">
        <v>12682.8</v>
      </c>
      <c r="D261">
        <v>11390.88</v>
      </c>
      <c r="E261" t="s">
        <v>571</v>
      </c>
      <c r="F261" t="s">
        <v>573</v>
      </c>
    </row>
    <row r="262" spans="1:6" x14ac:dyDescent="0.25">
      <c r="A262">
        <v>276</v>
      </c>
      <c r="B262" t="s">
        <v>572</v>
      </c>
      <c r="C262">
        <v>12682.8</v>
      </c>
      <c r="D262">
        <v>11390.88</v>
      </c>
      <c r="E262" t="s">
        <v>571</v>
      </c>
      <c r="F262" t="s">
        <v>573</v>
      </c>
    </row>
    <row r="263" spans="1:6" x14ac:dyDescent="0.25">
      <c r="A263">
        <v>277</v>
      </c>
      <c r="B263" t="s">
        <v>572</v>
      </c>
      <c r="C263">
        <v>11705.58</v>
      </c>
      <c r="D263">
        <v>10588.78</v>
      </c>
      <c r="E263" t="s">
        <v>571</v>
      </c>
      <c r="F263" t="s">
        <v>573</v>
      </c>
    </row>
    <row r="264" spans="1:6" x14ac:dyDescent="0.25">
      <c r="A264">
        <v>278</v>
      </c>
      <c r="B264" t="s">
        <v>572</v>
      </c>
      <c r="C264">
        <v>22091.58</v>
      </c>
      <c r="D264">
        <v>18813.98</v>
      </c>
      <c r="E264" t="s">
        <v>571</v>
      </c>
      <c r="F264" t="s">
        <v>573</v>
      </c>
    </row>
    <row r="265" spans="1:6" x14ac:dyDescent="0.25">
      <c r="A265">
        <v>279</v>
      </c>
      <c r="B265" t="s">
        <v>572</v>
      </c>
      <c r="C265">
        <v>19749.96</v>
      </c>
      <c r="D265">
        <v>16972.54</v>
      </c>
      <c r="E265" t="s">
        <v>571</v>
      </c>
      <c r="F265" t="s">
        <v>573</v>
      </c>
    </row>
    <row r="266" spans="1:6" x14ac:dyDescent="0.25">
      <c r="A266">
        <v>280</v>
      </c>
      <c r="B266" t="s">
        <v>572</v>
      </c>
      <c r="C266">
        <v>14497.22</v>
      </c>
      <c r="D266">
        <v>12841.78</v>
      </c>
      <c r="E266" t="s">
        <v>571</v>
      </c>
      <c r="F266" t="s">
        <v>573</v>
      </c>
    </row>
    <row r="267" spans="1:6" x14ac:dyDescent="0.25">
      <c r="A267">
        <v>281</v>
      </c>
      <c r="B267" t="s">
        <v>572</v>
      </c>
      <c r="C267">
        <v>18288.560000000001</v>
      </c>
      <c r="D267">
        <v>15823.28</v>
      </c>
      <c r="E267" t="s">
        <v>571</v>
      </c>
      <c r="F267" t="s">
        <v>573</v>
      </c>
    </row>
    <row r="268" spans="1:6" x14ac:dyDescent="0.25">
      <c r="A268">
        <v>282</v>
      </c>
      <c r="B268" t="s">
        <v>572</v>
      </c>
      <c r="C268">
        <v>18288.560000000001</v>
      </c>
      <c r="D268">
        <v>15823.28</v>
      </c>
      <c r="E268" t="s">
        <v>571</v>
      </c>
      <c r="F268" t="s">
        <v>573</v>
      </c>
    </row>
    <row r="269" spans="1:6" x14ac:dyDescent="0.25">
      <c r="A269">
        <v>283</v>
      </c>
      <c r="B269" t="s">
        <v>572</v>
      </c>
      <c r="C269">
        <v>10337.719999999999</v>
      </c>
      <c r="D269">
        <v>9449.94</v>
      </c>
      <c r="E269" t="s">
        <v>571</v>
      </c>
      <c r="F269" t="s">
        <v>573</v>
      </c>
    </row>
    <row r="270" spans="1:6" x14ac:dyDescent="0.25">
      <c r="A270">
        <v>284</v>
      </c>
      <c r="B270" t="s">
        <v>572</v>
      </c>
      <c r="C270">
        <v>8130.18</v>
      </c>
      <c r="D270">
        <v>7519.6</v>
      </c>
      <c r="E270" t="s">
        <v>571</v>
      </c>
      <c r="F270" t="s">
        <v>573</v>
      </c>
    </row>
    <row r="271" spans="1:6" x14ac:dyDescent="0.25">
      <c r="A271">
        <v>285</v>
      </c>
      <c r="B271" t="s">
        <v>572</v>
      </c>
      <c r="C271">
        <v>5285.43</v>
      </c>
      <c r="D271">
        <v>4822.88</v>
      </c>
      <c r="E271" t="s">
        <v>571</v>
      </c>
      <c r="F271" t="s">
        <v>573</v>
      </c>
    </row>
    <row r="272" spans="1:6" x14ac:dyDescent="0.25">
      <c r="A272">
        <v>286</v>
      </c>
      <c r="B272" t="s">
        <v>572</v>
      </c>
      <c r="C272">
        <v>12222.08</v>
      </c>
      <c r="D272">
        <v>11012.72</v>
      </c>
      <c r="E272" t="s">
        <v>571</v>
      </c>
      <c r="F272" t="s">
        <v>573</v>
      </c>
    </row>
    <row r="273" spans="1:6" x14ac:dyDescent="0.25">
      <c r="A273">
        <v>287</v>
      </c>
      <c r="B273" t="s">
        <v>572</v>
      </c>
      <c r="C273">
        <v>7668.12</v>
      </c>
      <c r="D273">
        <v>7107.8</v>
      </c>
      <c r="E273" t="s">
        <v>571</v>
      </c>
      <c r="F273" t="s">
        <v>573</v>
      </c>
    </row>
    <row r="274" spans="1:6" x14ac:dyDescent="0.25">
      <c r="A274">
        <v>288</v>
      </c>
      <c r="B274" t="s">
        <v>572</v>
      </c>
      <c r="C274">
        <v>7668.12</v>
      </c>
      <c r="D274">
        <v>7107.8</v>
      </c>
      <c r="E274" t="s">
        <v>571</v>
      </c>
      <c r="F274" t="s">
        <v>573</v>
      </c>
    </row>
    <row r="275" spans="1:6" x14ac:dyDescent="0.25">
      <c r="A275">
        <v>289</v>
      </c>
      <c r="B275" t="s">
        <v>572</v>
      </c>
      <c r="C275">
        <v>8438.52</v>
      </c>
      <c r="D275">
        <v>7794.38</v>
      </c>
      <c r="E275" t="s">
        <v>571</v>
      </c>
      <c r="F275" t="s">
        <v>573</v>
      </c>
    </row>
    <row r="276" spans="1:6" x14ac:dyDescent="0.25">
      <c r="A276">
        <v>290</v>
      </c>
      <c r="B276" t="s">
        <v>572</v>
      </c>
      <c r="C276">
        <v>3192.82</v>
      </c>
      <c r="D276">
        <v>3109.2</v>
      </c>
      <c r="E276" t="s">
        <v>571</v>
      </c>
      <c r="F276" t="s">
        <v>573</v>
      </c>
    </row>
    <row r="277" spans="1:6" x14ac:dyDescent="0.25">
      <c r="A277">
        <v>291</v>
      </c>
      <c r="B277" t="s">
        <v>572</v>
      </c>
      <c r="C277">
        <v>7409.88</v>
      </c>
      <c r="D277">
        <v>6877.66</v>
      </c>
      <c r="E277" t="s">
        <v>571</v>
      </c>
      <c r="F277" t="s">
        <v>573</v>
      </c>
    </row>
    <row r="278" spans="1:6" x14ac:dyDescent="0.25">
      <c r="A278">
        <v>292</v>
      </c>
      <c r="B278" t="s">
        <v>572</v>
      </c>
      <c r="C278">
        <v>8307.7000000000007</v>
      </c>
      <c r="D278">
        <v>6393.94</v>
      </c>
      <c r="E278" t="s">
        <v>571</v>
      </c>
      <c r="F278" t="s">
        <v>573</v>
      </c>
    </row>
    <row r="279" spans="1:6" x14ac:dyDescent="0.25">
      <c r="A279">
        <v>293</v>
      </c>
      <c r="B279" t="s">
        <v>572</v>
      </c>
      <c r="C279">
        <v>4671.3599999999997</v>
      </c>
      <c r="D279">
        <v>4755.5</v>
      </c>
      <c r="E279" t="s">
        <v>571</v>
      </c>
      <c r="F279" t="s">
        <v>573</v>
      </c>
    </row>
    <row r="280" spans="1:6" x14ac:dyDescent="0.25">
      <c r="A280">
        <v>294</v>
      </c>
      <c r="B280" t="s">
        <v>572</v>
      </c>
      <c r="C280">
        <v>1853.28</v>
      </c>
      <c r="D280">
        <v>1940.34</v>
      </c>
      <c r="E280" t="s">
        <v>571</v>
      </c>
      <c r="F280" t="s">
        <v>573</v>
      </c>
    </row>
    <row r="281" spans="1:6" x14ac:dyDescent="0.25">
      <c r="A281">
        <v>295</v>
      </c>
      <c r="B281" t="s">
        <v>572</v>
      </c>
      <c r="C281">
        <v>6537.84</v>
      </c>
      <c r="D281">
        <v>6354.04</v>
      </c>
      <c r="E281" t="s">
        <v>571</v>
      </c>
      <c r="F281" t="s">
        <v>573</v>
      </c>
    </row>
    <row r="282" spans="1:6" x14ac:dyDescent="0.25">
      <c r="A282">
        <v>296</v>
      </c>
      <c r="B282" t="s">
        <v>572</v>
      </c>
      <c r="C282">
        <v>9280.66</v>
      </c>
      <c r="D282">
        <v>8544.9</v>
      </c>
      <c r="E282" t="s">
        <v>571</v>
      </c>
      <c r="F282" t="s">
        <v>573</v>
      </c>
    </row>
    <row r="283" spans="1:6" x14ac:dyDescent="0.25">
      <c r="A283">
        <v>297</v>
      </c>
      <c r="B283" t="s">
        <v>572</v>
      </c>
      <c r="C283">
        <v>15681.76</v>
      </c>
      <c r="D283">
        <v>13773.3</v>
      </c>
      <c r="E283" t="s">
        <v>571</v>
      </c>
      <c r="F283" t="s">
        <v>573</v>
      </c>
    </row>
    <row r="284" spans="1:6" x14ac:dyDescent="0.25">
      <c r="A284">
        <v>298</v>
      </c>
      <c r="B284" t="s">
        <v>572</v>
      </c>
      <c r="C284">
        <v>6279.86</v>
      </c>
      <c r="D284">
        <v>6124.12</v>
      </c>
      <c r="E284" t="s">
        <v>571</v>
      </c>
      <c r="F284" t="s">
        <v>573</v>
      </c>
    </row>
    <row r="285" spans="1:6" x14ac:dyDescent="0.25">
      <c r="A285">
        <v>299</v>
      </c>
      <c r="B285" t="s">
        <v>572</v>
      </c>
      <c r="C285">
        <v>5715.46</v>
      </c>
      <c r="D285">
        <v>5662.22</v>
      </c>
      <c r="E285" t="s">
        <v>571</v>
      </c>
      <c r="F285" t="s">
        <v>573</v>
      </c>
    </row>
    <row r="286" spans="1:6" x14ac:dyDescent="0.25">
      <c r="A286">
        <v>300</v>
      </c>
      <c r="B286" t="s">
        <v>572</v>
      </c>
      <c r="C286">
        <v>2090.15</v>
      </c>
      <c r="D286">
        <v>2090.15</v>
      </c>
      <c r="E286" t="s">
        <v>571</v>
      </c>
      <c r="F286" t="s">
        <v>573</v>
      </c>
    </row>
    <row r="287" spans="1:6" x14ac:dyDescent="0.25">
      <c r="A287">
        <v>301</v>
      </c>
      <c r="B287" t="s">
        <v>572</v>
      </c>
      <c r="C287">
        <v>7622.32</v>
      </c>
      <c r="D287">
        <v>7066.98</v>
      </c>
      <c r="E287" t="s">
        <v>571</v>
      </c>
      <c r="F287" t="s">
        <v>573</v>
      </c>
    </row>
    <row r="288" spans="1:6" x14ac:dyDescent="0.25">
      <c r="A288">
        <v>302</v>
      </c>
      <c r="B288" t="s">
        <v>572</v>
      </c>
      <c r="C288">
        <v>5153.76</v>
      </c>
      <c r="D288">
        <v>6866.34</v>
      </c>
      <c r="E288" t="s">
        <v>571</v>
      </c>
      <c r="F288" t="s">
        <v>573</v>
      </c>
    </row>
    <row r="289" spans="1:6" x14ac:dyDescent="0.25">
      <c r="A289">
        <v>303</v>
      </c>
      <c r="B289" t="s">
        <v>572</v>
      </c>
      <c r="C289">
        <v>4911.18</v>
      </c>
      <c r="D289">
        <v>4950.6000000000004</v>
      </c>
      <c r="E289" t="s">
        <v>571</v>
      </c>
      <c r="F289" t="s">
        <v>573</v>
      </c>
    </row>
    <row r="290" spans="1:6" x14ac:dyDescent="0.25">
      <c r="A290">
        <v>304</v>
      </c>
      <c r="B290" t="s">
        <v>572</v>
      </c>
      <c r="C290">
        <v>4790.58</v>
      </c>
      <c r="D290">
        <v>4837.72</v>
      </c>
      <c r="E290" t="s">
        <v>571</v>
      </c>
      <c r="F290" t="s">
        <v>573</v>
      </c>
    </row>
    <row r="291" spans="1:6" x14ac:dyDescent="0.25">
      <c r="A291">
        <v>305</v>
      </c>
      <c r="B291" t="s">
        <v>572</v>
      </c>
      <c r="C291">
        <v>5882.36</v>
      </c>
      <c r="D291">
        <v>5810.96</v>
      </c>
      <c r="E291" t="s">
        <v>571</v>
      </c>
      <c r="F291" t="s">
        <v>573</v>
      </c>
    </row>
    <row r="292" spans="1:6" x14ac:dyDescent="0.25">
      <c r="A292">
        <v>306</v>
      </c>
      <c r="B292" t="s">
        <v>572</v>
      </c>
      <c r="C292">
        <v>7382.86</v>
      </c>
      <c r="D292">
        <v>6853.58</v>
      </c>
      <c r="E292" t="s">
        <v>571</v>
      </c>
      <c r="F292" t="s">
        <v>573</v>
      </c>
    </row>
    <row r="293" spans="1:6" x14ac:dyDescent="0.25">
      <c r="A293">
        <v>307</v>
      </c>
      <c r="B293" t="s">
        <v>572</v>
      </c>
      <c r="C293">
        <v>6582.6</v>
      </c>
      <c r="D293">
        <v>6393.92</v>
      </c>
      <c r="E293" t="s">
        <v>571</v>
      </c>
      <c r="F293" t="s">
        <v>573</v>
      </c>
    </row>
    <row r="294" spans="1:6" x14ac:dyDescent="0.25">
      <c r="A294">
        <v>308</v>
      </c>
      <c r="B294" t="s">
        <v>572</v>
      </c>
      <c r="C294">
        <v>5770.82</v>
      </c>
      <c r="D294">
        <v>5711.56</v>
      </c>
      <c r="E294" t="s">
        <v>571</v>
      </c>
      <c r="F294" t="s">
        <v>573</v>
      </c>
    </row>
    <row r="295" spans="1:6" x14ac:dyDescent="0.25">
      <c r="A295">
        <v>309</v>
      </c>
      <c r="B295" t="s">
        <v>572</v>
      </c>
      <c r="C295">
        <v>6344.2</v>
      </c>
      <c r="D295">
        <v>6181.46</v>
      </c>
      <c r="E295" t="s">
        <v>571</v>
      </c>
      <c r="F295" t="s">
        <v>573</v>
      </c>
    </row>
    <row r="296" spans="1:6" x14ac:dyDescent="0.25">
      <c r="A296">
        <v>310</v>
      </c>
      <c r="B296" t="s">
        <v>572</v>
      </c>
      <c r="C296">
        <v>3900.84</v>
      </c>
      <c r="D296">
        <v>4062.52</v>
      </c>
      <c r="E296" t="s">
        <v>571</v>
      </c>
      <c r="F296" t="s">
        <v>573</v>
      </c>
    </row>
    <row r="297" spans="1:6" x14ac:dyDescent="0.25">
      <c r="A297">
        <v>311</v>
      </c>
      <c r="B297" t="s">
        <v>572</v>
      </c>
      <c r="C297">
        <v>5216.38</v>
      </c>
      <c r="D297">
        <v>5236.28</v>
      </c>
      <c r="E297" t="s">
        <v>571</v>
      </c>
      <c r="F297" t="s">
        <v>573</v>
      </c>
    </row>
    <row r="298" spans="1:6" x14ac:dyDescent="0.25">
      <c r="A298">
        <v>312</v>
      </c>
      <c r="B298" t="s">
        <v>572</v>
      </c>
      <c r="C298">
        <v>5216.04</v>
      </c>
      <c r="D298">
        <v>5235.96</v>
      </c>
      <c r="E298" t="s">
        <v>571</v>
      </c>
      <c r="F298" t="s">
        <v>573</v>
      </c>
    </row>
    <row r="299" spans="1:6" x14ac:dyDescent="0.25">
      <c r="A299">
        <v>313</v>
      </c>
      <c r="B299" t="s">
        <v>572</v>
      </c>
      <c r="C299">
        <v>7106.32</v>
      </c>
      <c r="D299">
        <v>6860.66</v>
      </c>
      <c r="E299" t="s">
        <v>571</v>
      </c>
      <c r="F299" t="s">
        <v>573</v>
      </c>
    </row>
    <row r="300" spans="1:6" x14ac:dyDescent="0.25">
      <c r="A300">
        <v>314</v>
      </c>
      <c r="B300" t="s">
        <v>572</v>
      </c>
      <c r="C300">
        <v>7275.92</v>
      </c>
      <c r="D300">
        <v>6975.88</v>
      </c>
      <c r="E300" t="s">
        <v>571</v>
      </c>
      <c r="F300" t="s">
        <v>573</v>
      </c>
    </row>
    <row r="301" spans="1:6" x14ac:dyDescent="0.25">
      <c r="A301">
        <v>315</v>
      </c>
      <c r="B301" t="s">
        <v>572</v>
      </c>
      <c r="C301">
        <v>4912.92</v>
      </c>
      <c r="D301">
        <v>4952.24</v>
      </c>
      <c r="E301" t="s">
        <v>571</v>
      </c>
      <c r="F301" t="s">
        <v>573</v>
      </c>
    </row>
    <row r="302" spans="1:6" x14ac:dyDescent="0.25">
      <c r="A302">
        <v>316</v>
      </c>
      <c r="B302" t="s">
        <v>572</v>
      </c>
      <c r="C302">
        <v>3900.84</v>
      </c>
      <c r="D302">
        <v>4062.52</v>
      </c>
      <c r="E302" t="s">
        <v>571</v>
      </c>
      <c r="F302" t="s">
        <v>573</v>
      </c>
    </row>
    <row r="303" spans="1:6" x14ac:dyDescent="0.25">
      <c r="A303">
        <v>317</v>
      </c>
      <c r="B303" t="s">
        <v>572</v>
      </c>
      <c r="C303">
        <v>4175.12</v>
      </c>
      <c r="D303">
        <v>4319.24</v>
      </c>
      <c r="E303" t="s">
        <v>571</v>
      </c>
      <c r="F303" t="s">
        <v>573</v>
      </c>
    </row>
    <row r="304" spans="1:6" x14ac:dyDescent="0.25">
      <c r="A304">
        <v>318</v>
      </c>
      <c r="B304" t="s">
        <v>572</v>
      </c>
      <c r="C304">
        <v>6324.96</v>
      </c>
      <c r="D304">
        <v>6164.32</v>
      </c>
      <c r="E304" t="s">
        <v>571</v>
      </c>
      <c r="F304" t="s">
        <v>573</v>
      </c>
    </row>
    <row r="305" spans="1:6" x14ac:dyDescent="0.25">
      <c r="A305">
        <v>319</v>
      </c>
      <c r="B305" t="s">
        <v>572</v>
      </c>
      <c r="C305">
        <v>10615.88</v>
      </c>
      <c r="D305">
        <v>9683.58</v>
      </c>
      <c r="E305" t="s">
        <v>571</v>
      </c>
      <c r="F305" t="s">
        <v>573</v>
      </c>
    </row>
    <row r="306" spans="1:6" x14ac:dyDescent="0.25">
      <c r="A306">
        <v>320</v>
      </c>
      <c r="B306" t="s">
        <v>572</v>
      </c>
      <c r="C306">
        <v>1194.29</v>
      </c>
      <c r="D306">
        <v>1335.71</v>
      </c>
      <c r="E306" t="s">
        <v>571</v>
      </c>
      <c r="F306" t="s">
        <v>573</v>
      </c>
    </row>
    <row r="307" spans="1:6" x14ac:dyDescent="0.25">
      <c r="A307">
        <v>321</v>
      </c>
      <c r="B307" t="s">
        <v>572</v>
      </c>
      <c r="C307">
        <v>10288.959999999999</v>
      </c>
      <c r="D307">
        <v>9408.98</v>
      </c>
      <c r="E307" t="s">
        <v>571</v>
      </c>
      <c r="F307" t="s">
        <v>573</v>
      </c>
    </row>
    <row r="308" spans="1:6" x14ac:dyDescent="0.25">
      <c r="A308">
        <v>322</v>
      </c>
      <c r="B308" t="s">
        <v>572</v>
      </c>
      <c r="C308">
        <v>10617.36</v>
      </c>
      <c r="D308">
        <v>9684.82</v>
      </c>
      <c r="E308" t="s">
        <v>571</v>
      </c>
      <c r="F308" t="s">
        <v>573</v>
      </c>
    </row>
    <row r="309" spans="1:6" x14ac:dyDescent="0.25">
      <c r="A309">
        <v>323</v>
      </c>
      <c r="B309" t="s">
        <v>572</v>
      </c>
      <c r="C309">
        <v>8482.58</v>
      </c>
      <c r="D309">
        <v>7833.66</v>
      </c>
      <c r="E309" t="s">
        <v>571</v>
      </c>
      <c r="F309" t="s">
        <v>573</v>
      </c>
    </row>
    <row r="310" spans="1:6" x14ac:dyDescent="0.25">
      <c r="A310">
        <v>324</v>
      </c>
      <c r="B310" t="s">
        <v>572</v>
      </c>
      <c r="C310">
        <v>10685.54</v>
      </c>
      <c r="D310">
        <v>9742.1</v>
      </c>
      <c r="E310" t="s">
        <v>571</v>
      </c>
      <c r="F310" t="s">
        <v>573</v>
      </c>
    </row>
    <row r="311" spans="1:6" x14ac:dyDescent="0.25">
      <c r="A311">
        <v>325</v>
      </c>
      <c r="B311" t="s">
        <v>572</v>
      </c>
      <c r="C311">
        <v>7881.64</v>
      </c>
      <c r="D311">
        <v>7298.1</v>
      </c>
      <c r="E311" t="s">
        <v>571</v>
      </c>
      <c r="F311" t="s">
        <v>573</v>
      </c>
    </row>
    <row r="312" spans="1:6" x14ac:dyDescent="0.25">
      <c r="A312">
        <v>326</v>
      </c>
      <c r="B312" t="s">
        <v>572</v>
      </c>
      <c r="C312">
        <v>15391.48</v>
      </c>
      <c r="D312">
        <v>13545.02</v>
      </c>
      <c r="E312" t="s">
        <v>571</v>
      </c>
      <c r="F312" t="s">
        <v>573</v>
      </c>
    </row>
    <row r="313" spans="1:6" x14ac:dyDescent="0.25">
      <c r="A313">
        <v>327</v>
      </c>
      <c r="B313" t="s">
        <v>572</v>
      </c>
      <c r="C313">
        <v>5724.7</v>
      </c>
      <c r="D313">
        <v>5670.46</v>
      </c>
      <c r="E313" t="s">
        <v>571</v>
      </c>
      <c r="F313" t="s">
        <v>573</v>
      </c>
    </row>
    <row r="314" spans="1:6" x14ac:dyDescent="0.25">
      <c r="A314">
        <v>328</v>
      </c>
      <c r="B314" t="s">
        <v>572</v>
      </c>
      <c r="C314">
        <v>7106.32</v>
      </c>
      <c r="D314">
        <v>6860.66</v>
      </c>
      <c r="E314" t="s">
        <v>571</v>
      </c>
      <c r="F314" t="s">
        <v>573</v>
      </c>
    </row>
    <row r="315" spans="1:6" x14ac:dyDescent="0.25">
      <c r="A315">
        <v>336</v>
      </c>
      <c r="B315" t="s">
        <v>572</v>
      </c>
      <c r="C315">
        <v>24086.26</v>
      </c>
      <c r="D315">
        <v>20382.599999999999</v>
      </c>
      <c r="E315" t="s">
        <v>571</v>
      </c>
      <c r="F315" t="s">
        <v>573</v>
      </c>
    </row>
    <row r="316" spans="1:6" x14ac:dyDescent="0.25">
      <c r="A316">
        <v>337</v>
      </c>
      <c r="B316" t="s">
        <v>572</v>
      </c>
      <c r="C316">
        <v>10166.02</v>
      </c>
      <c r="D316">
        <v>9305.7000000000007</v>
      </c>
      <c r="E316" t="s">
        <v>571</v>
      </c>
      <c r="F316" t="s">
        <v>573</v>
      </c>
    </row>
    <row r="317" spans="1:6" x14ac:dyDescent="0.25">
      <c r="A317">
        <v>338</v>
      </c>
      <c r="B317" t="s">
        <v>572</v>
      </c>
      <c r="C317">
        <v>15950.5</v>
      </c>
      <c r="D317">
        <v>13984.64</v>
      </c>
      <c r="E317" t="s">
        <v>571</v>
      </c>
      <c r="F317" t="s">
        <v>573</v>
      </c>
    </row>
    <row r="318" spans="1:6" x14ac:dyDescent="0.25">
      <c r="A318">
        <v>339</v>
      </c>
      <c r="B318" t="s">
        <v>572</v>
      </c>
      <c r="C318">
        <v>0</v>
      </c>
      <c r="D318">
        <v>0</v>
      </c>
      <c r="E318" t="s">
        <v>571</v>
      </c>
      <c r="F318" t="s">
        <v>573</v>
      </c>
    </row>
    <row r="319" spans="1:6" x14ac:dyDescent="0.25">
      <c r="A319">
        <v>340</v>
      </c>
      <c r="B319" t="s">
        <v>572</v>
      </c>
      <c r="C319">
        <v>12236.8</v>
      </c>
      <c r="D319">
        <v>11024.8</v>
      </c>
      <c r="E319" t="s">
        <v>571</v>
      </c>
      <c r="F319" t="s">
        <v>573</v>
      </c>
    </row>
    <row r="320" spans="1:6" x14ac:dyDescent="0.25">
      <c r="A320">
        <v>341</v>
      </c>
      <c r="B320" t="s">
        <v>572</v>
      </c>
      <c r="C320">
        <v>6794.54</v>
      </c>
      <c r="D320">
        <v>6582.82</v>
      </c>
      <c r="E320" t="s">
        <v>571</v>
      </c>
      <c r="F320" t="s">
        <v>573</v>
      </c>
    </row>
    <row r="321" spans="1:6" x14ac:dyDescent="0.25">
      <c r="A321">
        <v>342</v>
      </c>
      <c r="B321" t="s">
        <v>572</v>
      </c>
      <c r="C321">
        <v>7366.84</v>
      </c>
      <c r="D321">
        <v>7056.92</v>
      </c>
      <c r="E321" t="s">
        <v>571</v>
      </c>
      <c r="F321" t="s">
        <v>573</v>
      </c>
    </row>
    <row r="322" spans="1:6" x14ac:dyDescent="0.25">
      <c r="A322">
        <v>343</v>
      </c>
      <c r="B322" t="s">
        <v>572</v>
      </c>
      <c r="C322">
        <v>6735.18</v>
      </c>
      <c r="D322">
        <v>6529.9</v>
      </c>
      <c r="E322" t="s">
        <v>571</v>
      </c>
      <c r="F322" t="s">
        <v>573</v>
      </c>
    </row>
    <row r="323" spans="1:6" x14ac:dyDescent="0.25">
      <c r="A323">
        <v>344</v>
      </c>
      <c r="B323" t="s">
        <v>572</v>
      </c>
      <c r="C323">
        <v>10062.9</v>
      </c>
      <c r="D323">
        <v>9219.08</v>
      </c>
      <c r="E323" t="s">
        <v>571</v>
      </c>
      <c r="F323" t="s">
        <v>573</v>
      </c>
    </row>
    <row r="324" spans="1:6" x14ac:dyDescent="0.25">
      <c r="A324">
        <v>345</v>
      </c>
      <c r="B324" t="s">
        <v>572</v>
      </c>
      <c r="C324">
        <v>11674.9</v>
      </c>
      <c r="D324">
        <v>10563.6</v>
      </c>
      <c r="E324" t="s">
        <v>571</v>
      </c>
      <c r="F324" t="s">
        <v>573</v>
      </c>
    </row>
    <row r="325" spans="1:6" x14ac:dyDescent="0.25">
      <c r="A325">
        <v>346</v>
      </c>
      <c r="B325" t="s">
        <v>572</v>
      </c>
      <c r="C325">
        <v>2016.97</v>
      </c>
      <c r="D325">
        <v>2016.98</v>
      </c>
      <c r="E325" t="s">
        <v>571</v>
      </c>
      <c r="F325" t="s">
        <v>573</v>
      </c>
    </row>
    <row r="326" spans="1:6" x14ac:dyDescent="0.25">
      <c r="A326">
        <v>347</v>
      </c>
      <c r="B326" t="s">
        <v>572</v>
      </c>
      <c r="C326">
        <v>8140.54</v>
      </c>
      <c r="D326">
        <v>7528.82</v>
      </c>
      <c r="E326" t="s">
        <v>571</v>
      </c>
      <c r="F326" t="s">
        <v>573</v>
      </c>
    </row>
    <row r="327" spans="1:6" x14ac:dyDescent="0.25">
      <c r="A327">
        <v>348</v>
      </c>
      <c r="B327" t="s">
        <v>572</v>
      </c>
      <c r="C327">
        <v>4666.82</v>
      </c>
      <c r="D327">
        <v>4751.24</v>
      </c>
      <c r="E327" t="s">
        <v>571</v>
      </c>
      <c r="F327" t="s">
        <v>573</v>
      </c>
    </row>
    <row r="328" spans="1:6" x14ac:dyDescent="0.25">
      <c r="A328">
        <v>349</v>
      </c>
      <c r="B328" t="s">
        <v>572</v>
      </c>
      <c r="C328">
        <v>4747.78</v>
      </c>
      <c r="D328">
        <v>4797.66</v>
      </c>
      <c r="E328" t="s">
        <v>571</v>
      </c>
      <c r="F328" t="s">
        <v>573</v>
      </c>
    </row>
    <row r="329" spans="1:6" x14ac:dyDescent="0.25">
      <c r="A329">
        <v>350</v>
      </c>
      <c r="B329" t="s">
        <v>572</v>
      </c>
      <c r="C329">
        <v>3599.62</v>
      </c>
      <c r="D329">
        <v>3780.58</v>
      </c>
      <c r="E329" t="s">
        <v>571</v>
      </c>
      <c r="F329" t="s">
        <v>573</v>
      </c>
    </row>
    <row r="330" spans="1:6" x14ac:dyDescent="0.25">
      <c r="A330">
        <v>351</v>
      </c>
      <c r="B330" t="s">
        <v>572</v>
      </c>
      <c r="C330">
        <v>3408.62</v>
      </c>
      <c r="D330">
        <v>3625.96</v>
      </c>
      <c r="E330" t="s">
        <v>571</v>
      </c>
      <c r="F330" t="s">
        <v>573</v>
      </c>
    </row>
    <row r="331" spans="1:6" x14ac:dyDescent="0.25">
      <c r="A331">
        <v>352</v>
      </c>
      <c r="B331" t="s">
        <v>572</v>
      </c>
      <c r="C331">
        <v>3057.22</v>
      </c>
      <c r="D331">
        <v>3297.06</v>
      </c>
      <c r="E331" t="s">
        <v>571</v>
      </c>
      <c r="F331" t="s">
        <v>573</v>
      </c>
    </row>
    <row r="332" spans="1:6" x14ac:dyDescent="0.25">
      <c r="A332">
        <v>353</v>
      </c>
      <c r="B332" t="s">
        <v>572</v>
      </c>
      <c r="C332">
        <v>3356.74</v>
      </c>
      <c r="D332">
        <v>3577.4</v>
      </c>
      <c r="E332" t="s">
        <v>571</v>
      </c>
      <c r="F332" t="s">
        <v>573</v>
      </c>
    </row>
    <row r="333" spans="1:6" x14ac:dyDescent="0.25">
      <c r="A333">
        <v>354</v>
      </c>
      <c r="B333" t="s">
        <v>572</v>
      </c>
      <c r="C333">
        <v>3057.22</v>
      </c>
      <c r="D333">
        <v>3297.06</v>
      </c>
      <c r="E333" t="s">
        <v>571</v>
      </c>
      <c r="F333" t="s">
        <v>573</v>
      </c>
    </row>
    <row r="334" spans="1:6" x14ac:dyDescent="0.25">
      <c r="A334">
        <v>355</v>
      </c>
      <c r="B334" t="s">
        <v>572</v>
      </c>
      <c r="C334">
        <v>3057.22</v>
      </c>
      <c r="D334">
        <v>3297.06</v>
      </c>
      <c r="E334" t="s">
        <v>571</v>
      </c>
      <c r="F334" t="s">
        <v>573</v>
      </c>
    </row>
    <row r="335" spans="1:6" x14ac:dyDescent="0.25">
      <c r="A335">
        <v>356</v>
      </c>
      <c r="B335" t="s">
        <v>572</v>
      </c>
      <c r="C335">
        <v>16733.14</v>
      </c>
      <c r="D335">
        <v>14600.1</v>
      </c>
      <c r="E335" t="s">
        <v>571</v>
      </c>
      <c r="F335" t="s">
        <v>573</v>
      </c>
    </row>
    <row r="336" spans="1:6" x14ac:dyDescent="0.25">
      <c r="A336">
        <v>357</v>
      </c>
      <c r="B336" t="s">
        <v>572</v>
      </c>
      <c r="C336">
        <v>11535.06</v>
      </c>
      <c r="D336">
        <v>10448.82</v>
      </c>
      <c r="E336" t="s">
        <v>571</v>
      </c>
      <c r="F336" t="s">
        <v>573</v>
      </c>
    </row>
    <row r="337" spans="1:6" x14ac:dyDescent="0.25">
      <c r="A337">
        <v>358</v>
      </c>
      <c r="B337" t="s">
        <v>572</v>
      </c>
      <c r="C337">
        <v>7939.22</v>
      </c>
      <c r="D337">
        <v>7349.4</v>
      </c>
      <c r="E337" t="s">
        <v>571</v>
      </c>
      <c r="F337" t="s">
        <v>573</v>
      </c>
    </row>
    <row r="338" spans="1:6" x14ac:dyDescent="0.25">
      <c r="A338">
        <v>359</v>
      </c>
      <c r="B338" t="s">
        <v>572</v>
      </c>
      <c r="C338">
        <v>17144.36</v>
      </c>
      <c r="D338">
        <v>14923.48</v>
      </c>
      <c r="E338" t="s">
        <v>571</v>
      </c>
      <c r="F338" t="s">
        <v>573</v>
      </c>
    </row>
    <row r="339" spans="1:6" x14ac:dyDescent="0.25">
      <c r="A339">
        <v>360</v>
      </c>
      <c r="B339" t="s">
        <v>572</v>
      </c>
      <c r="C339">
        <v>7752.22</v>
      </c>
      <c r="D339">
        <v>7182.76</v>
      </c>
      <c r="E339" t="s">
        <v>571</v>
      </c>
      <c r="F339" t="s">
        <v>573</v>
      </c>
    </row>
    <row r="340" spans="1:6" x14ac:dyDescent="0.25">
      <c r="A340">
        <v>361</v>
      </c>
      <c r="B340" t="s">
        <v>572</v>
      </c>
      <c r="C340">
        <v>10297.120000000001</v>
      </c>
      <c r="D340">
        <v>9415.82</v>
      </c>
      <c r="E340" t="s">
        <v>571</v>
      </c>
      <c r="F340" t="s">
        <v>573</v>
      </c>
    </row>
    <row r="341" spans="1:6" x14ac:dyDescent="0.25">
      <c r="A341">
        <v>362</v>
      </c>
      <c r="B341" t="s">
        <v>572</v>
      </c>
      <c r="C341">
        <v>2215.6</v>
      </c>
      <c r="D341">
        <v>1715.38</v>
      </c>
      <c r="E341" t="s">
        <v>571</v>
      </c>
      <c r="F341" t="s">
        <v>573</v>
      </c>
    </row>
    <row r="342" spans="1:6" x14ac:dyDescent="0.25">
      <c r="A342">
        <v>363</v>
      </c>
      <c r="B342" t="s">
        <v>572</v>
      </c>
      <c r="C342">
        <v>7614.06</v>
      </c>
      <c r="D342">
        <v>7059.62</v>
      </c>
      <c r="E342" t="s">
        <v>571</v>
      </c>
      <c r="F342" t="s">
        <v>573</v>
      </c>
    </row>
    <row r="343" spans="1:6" x14ac:dyDescent="0.25">
      <c r="A343">
        <v>364</v>
      </c>
      <c r="B343" t="s">
        <v>572</v>
      </c>
      <c r="C343">
        <v>6270.64</v>
      </c>
      <c r="D343">
        <v>6115.92</v>
      </c>
      <c r="E343" t="s">
        <v>571</v>
      </c>
      <c r="F343" t="s">
        <v>573</v>
      </c>
    </row>
    <row r="344" spans="1:6" x14ac:dyDescent="0.25">
      <c r="A344">
        <v>365</v>
      </c>
      <c r="B344" t="s">
        <v>572</v>
      </c>
      <c r="C344">
        <v>6528.7</v>
      </c>
      <c r="D344">
        <v>6345.9</v>
      </c>
      <c r="E344" t="s">
        <v>571</v>
      </c>
      <c r="F344" t="s">
        <v>573</v>
      </c>
    </row>
    <row r="345" spans="1:6" x14ac:dyDescent="0.25">
      <c r="A345">
        <v>366</v>
      </c>
      <c r="B345" t="s">
        <v>572</v>
      </c>
      <c r="C345">
        <v>7044.88</v>
      </c>
      <c r="D345">
        <v>6805.92</v>
      </c>
      <c r="E345" t="s">
        <v>571</v>
      </c>
      <c r="F345" t="s">
        <v>573</v>
      </c>
    </row>
    <row r="346" spans="1:6" x14ac:dyDescent="0.25">
      <c r="A346">
        <v>367</v>
      </c>
      <c r="B346" t="s">
        <v>572</v>
      </c>
      <c r="C346">
        <v>12216.92</v>
      </c>
      <c r="D346">
        <v>11008.48</v>
      </c>
      <c r="E346" t="s">
        <v>571</v>
      </c>
      <c r="F346" t="s">
        <v>573</v>
      </c>
    </row>
    <row r="347" spans="1:6" x14ac:dyDescent="0.25">
      <c r="A347">
        <v>368</v>
      </c>
      <c r="B347" t="s">
        <v>572</v>
      </c>
      <c r="C347">
        <v>4937.6499999999996</v>
      </c>
      <c r="D347">
        <v>4530.75</v>
      </c>
      <c r="E347" t="s">
        <v>571</v>
      </c>
      <c r="F347" t="s">
        <v>573</v>
      </c>
    </row>
    <row r="348" spans="1:6" x14ac:dyDescent="0.25">
      <c r="A348">
        <v>369</v>
      </c>
      <c r="B348" t="s">
        <v>572</v>
      </c>
      <c r="C348">
        <v>4790.58</v>
      </c>
      <c r="D348">
        <v>4837.72</v>
      </c>
      <c r="E348" t="s">
        <v>571</v>
      </c>
      <c r="F348" t="s">
        <v>573</v>
      </c>
    </row>
    <row r="349" spans="1:6" x14ac:dyDescent="0.25">
      <c r="A349">
        <v>370</v>
      </c>
      <c r="B349" t="s">
        <v>572</v>
      </c>
      <c r="C349">
        <v>6528.68</v>
      </c>
      <c r="D349">
        <v>6345.88</v>
      </c>
      <c r="E349" t="s">
        <v>571</v>
      </c>
      <c r="F349" t="s">
        <v>573</v>
      </c>
    </row>
    <row r="350" spans="1:6" x14ac:dyDescent="0.25">
      <c r="A350">
        <v>371</v>
      </c>
      <c r="B350" t="s">
        <v>572</v>
      </c>
      <c r="C350">
        <v>10166</v>
      </c>
      <c r="D350">
        <v>9305.68</v>
      </c>
      <c r="E350" t="s">
        <v>571</v>
      </c>
      <c r="F350" t="s">
        <v>573</v>
      </c>
    </row>
    <row r="351" spans="1:6" x14ac:dyDescent="0.25">
      <c r="A351">
        <v>372</v>
      </c>
      <c r="B351" t="s">
        <v>572</v>
      </c>
      <c r="C351">
        <v>11379.92</v>
      </c>
      <c r="D351">
        <v>10321.48</v>
      </c>
      <c r="E351" t="s">
        <v>571</v>
      </c>
      <c r="F351" t="s">
        <v>573</v>
      </c>
    </row>
    <row r="352" spans="1:6" x14ac:dyDescent="0.25">
      <c r="A352">
        <v>373</v>
      </c>
      <c r="B352" t="s">
        <v>572</v>
      </c>
      <c r="C352">
        <v>7044.88</v>
      </c>
      <c r="D352">
        <v>6805.92</v>
      </c>
      <c r="E352" t="s">
        <v>571</v>
      </c>
      <c r="F352" t="s">
        <v>573</v>
      </c>
    </row>
    <row r="353" spans="1:6" x14ac:dyDescent="0.25">
      <c r="A353">
        <v>374</v>
      </c>
      <c r="B353" t="s">
        <v>572</v>
      </c>
      <c r="C353">
        <v>5715.46</v>
      </c>
      <c r="D353">
        <v>5662.22</v>
      </c>
      <c r="E353" t="s">
        <v>571</v>
      </c>
      <c r="F353" t="s">
        <v>573</v>
      </c>
    </row>
    <row r="354" spans="1:6" x14ac:dyDescent="0.25">
      <c r="A354">
        <v>375</v>
      </c>
      <c r="B354" t="s">
        <v>572</v>
      </c>
      <c r="C354">
        <v>5813.24</v>
      </c>
      <c r="D354">
        <v>5261.93</v>
      </c>
      <c r="E354" t="s">
        <v>571</v>
      </c>
      <c r="F354" t="s">
        <v>573</v>
      </c>
    </row>
    <row r="355" spans="1:6" x14ac:dyDescent="0.25">
      <c r="A355">
        <v>376</v>
      </c>
      <c r="B355" t="s">
        <v>572</v>
      </c>
      <c r="C355">
        <v>10832.28</v>
      </c>
      <c r="D355">
        <v>9865.36</v>
      </c>
      <c r="E355" t="s">
        <v>571</v>
      </c>
      <c r="F355" t="s">
        <v>573</v>
      </c>
    </row>
    <row r="356" spans="1:6" x14ac:dyDescent="0.25">
      <c r="A356">
        <v>377</v>
      </c>
      <c r="B356" t="s">
        <v>572</v>
      </c>
      <c r="C356">
        <v>3513.76</v>
      </c>
      <c r="D356">
        <v>3395.22</v>
      </c>
      <c r="E356" t="s">
        <v>571</v>
      </c>
      <c r="F356" t="s">
        <v>573</v>
      </c>
    </row>
    <row r="357" spans="1:6" x14ac:dyDescent="0.25">
      <c r="A357">
        <v>378</v>
      </c>
      <c r="B357" t="s">
        <v>572</v>
      </c>
      <c r="C357">
        <v>5715.46</v>
      </c>
      <c r="D357">
        <v>5662.22</v>
      </c>
      <c r="E357" t="s">
        <v>571</v>
      </c>
      <c r="F357" t="s">
        <v>573</v>
      </c>
    </row>
    <row r="358" spans="1:6" x14ac:dyDescent="0.25">
      <c r="A358">
        <v>379</v>
      </c>
      <c r="B358" t="s">
        <v>572</v>
      </c>
      <c r="C358">
        <v>5645.64</v>
      </c>
      <c r="D358">
        <v>5600</v>
      </c>
      <c r="E358" t="s">
        <v>571</v>
      </c>
      <c r="F358" t="s">
        <v>573</v>
      </c>
    </row>
    <row r="359" spans="1:6" x14ac:dyDescent="0.25">
      <c r="A359">
        <v>380</v>
      </c>
      <c r="B359" t="s">
        <v>572</v>
      </c>
      <c r="C359">
        <v>3113.84</v>
      </c>
      <c r="D359">
        <v>3350.04</v>
      </c>
      <c r="E359" t="s">
        <v>571</v>
      </c>
      <c r="F359" t="s">
        <v>573</v>
      </c>
    </row>
    <row r="360" spans="1:6" x14ac:dyDescent="0.25">
      <c r="A360">
        <v>381</v>
      </c>
      <c r="B360" t="s">
        <v>572</v>
      </c>
      <c r="C360">
        <v>7771.58</v>
      </c>
      <c r="D360">
        <v>7200</v>
      </c>
      <c r="E360" t="s">
        <v>571</v>
      </c>
      <c r="F360" t="s">
        <v>573</v>
      </c>
    </row>
    <row r="361" spans="1:6" x14ac:dyDescent="0.25">
      <c r="A361">
        <v>382</v>
      </c>
      <c r="B361" t="s">
        <v>572</v>
      </c>
      <c r="C361">
        <v>8765.18</v>
      </c>
      <c r="D361">
        <v>8085.5</v>
      </c>
      <c r="E361" t="s">
        <v>571</v>
      </c>
      <c r="F361" t="s">
        <v>573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Tabla_512939</vt:lpstr>
      <vt:lpstr>Tabla_512926</vt:lpstr>
      <vt:lpstr>Tabla_512940</vt:lpstr>
      <vt:lpstr>Tabla_512910</vt:lpstr>
      <vt:lpstr>Tabla_512930</vt:lpstr>
      <vt:lpstr>Tabla_512917</vt:lpstr>
      <vt:lpstr>Tabla_512927</vt:lpstr>
      <vt:lpstr>Tabla_512918</vt:lpstr>
      <vt:lpstr>Tabla_512919</vt:lpstr>
      <vt:lpstr>Tabla_512937</vt:lpstr>
      <vt:lpstr>Tabla_512941</vt:lpstr>
      <vt:lpstr>Tabla_512938</vt:lpstr>
      <vt:lpstr>Tabla_512942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2021-08-25T01:53:25Z</dcterms:created>
  <dcterms:modified xsi:type="dcterms:W3CDTF">2021-08-25T03:34:10Z</dcterms:modified>
</cp:coreProperties>
</file>